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HGLT\CDPA\Reclutamiento\"/>
    </mc:Choice>
  </mc:AlternateContent>
  <xr:revisionPtr revIDLastSave="0" documentId="13_ncr:1_{DCAA993F-7E6D-45A9-BA1D-52A2D3543589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Hoja de Vida" sheetId="1" r:id="rId1"/>
    <sheet name="DES" sheetId="2" state="hidden" r:id="rId2"/>
  </sheets>
  <definedNames>
    <definedName name="_xlnm.Print_Area" localSheetId="0">'Hoja de Vida'!$A$1:$P$162</definedName>
  </definedNames>
  <calcPr calcId="144525"/>
</workbook>
</file>

<file path=xl/sharedStrings.xml><?xml version="1.0" encoding="utf-8"?>
<sst xmlns="http://schemas.openxmlformats.org/spreadsheetml/2006/main" count="658" uniqueCount="550">
  <si>
    <t>Apellido Materno</t>
  </si>
  <si>
    <t>Nombres</t>
  </si>
  <si>
    <t>1. DATOS PERSONALES</t>
  </si>
  <si>
    <t>Fecha de Nacimiento</t>
  </si>
  <si>
    <t>País</t>
  </si>
  <si>
    <t>Departamento</t>
  </si>
  <si>
    <t>Ciudad</t>
  </si>
  <si>
    <t>Tipo de Documento</t>
  </si>
  <si>
    <t>N° del Documento</t>
  </si>
  <si>
    <t>Extensión</t>
  </si>
  <si>
    <t>Nacionalidad</t>
  </si>
  <si>
    <t>Género</t>
  </si>
  <si>
    <t>Estado Civil</t>
  </si>
  <si>
    <t>Zona/Barrio</t>
  </si>
  <si>
    <t>Correo electrónico</t>
  </si>
  <si>
    <t>Cuenta de Facebook</t>
  </si>
  <si>
    <t>DIRECCIÓN</t>
  </si>
  <si>
    <t>Fecha Diploma Académico</t>
  </si>
  <si>
    <t>Fecha Titulo en Provisión Nacional</t>
  </si>
  <si>
    <t>Título/ Certificación obtenida</t>
  </si>
  <si>
    <t>Año</t>
  </si>
  <si>
    <t>Universidad</t>
  </si>
  <si>
    <t>Carga Horaria
Total</t>
  </si>
  <si>
    <t>Institución</t>
  </si>
  <si>
    <t>Grado/ Titulo Obtenido</t>
  </si>
  <si>
    <t>ESTUDIOS DE DOCTORADO</t>
  </si>
  <si>
    <t>Capacitación</t>
  </si>
  <si>
    <t>4. CURSOS O SEMINARIOS</t>
  </si>
  <si>
    <t>Nombre del Programa o actividad</t>
  </si>
  <si>
    <t>Hasta</t>
  </si>
  <si>
    <t>Desde</t>
  </si>
  <si>
    <t>Nivel</t>
  </si>
  <si>
    <t>Materia</t>
  </si>
  <si>
    <t>5. EXPERIENCIA DOCENTE</t>
  </si>
  <si>
    <t>6. EXPERIENCIA PROFESIONAL</t>
  </si>
  <si>
    <t>Lugar de Trabajo</t>
  </si>
  <si>
    <t>Cargo</t>
  </si>
  <si>
    <t>7. ACTIVIDAD DE INVESTIGACIÓN, CONSULTORÍA Y/O MEMBRESÍAS</t>
  </si>
  <si>
    <t>Proyecto y/o membresía</t>
  </si>
  <si>
    <t>Descripción</t>
  </si>
  <si>
    <t>Evento</t>
  </si>
  <si>
    <t>Ámbito</t>
  </si>
  <si>
    <t>8. PONENCIAS O PARTICIPACIÓN EN EVENTOS ACADÉMICOS Y/O INVESTIGATIVOS</t>
  </si>
  <si>
    <t>Clase de Publicación</t>
  </si>
  <si>
    <t>Título de la Publicación</t>
  </si>
  <si>
    <t>Medio de la Publicación</t>
  </si>
  <si>
    <t>10. OCUPACIÓN ACTUAL</t>
  </si>
  <si>
    <t>Ocupación / Cargo</t>
  </si>
  <si>
    <t>Nombre de la Entidad</t>
  </si>
  <si>
    <t>Dirección (Calle y Número)</t>
  </si>
  <si>
    <t>Idioma</t>
  </si>
  <si>
    <t>Habla</t>
  </si>
  <si>
    <t>Lee</t>
  </si>
  <si>
    <t>Escribe</t>
  </si>
  <si>
    <t>Certificado por:</t>
  </si>
  <si>
    <t>12. PREMIOS Y DISTINCIONES</t>
  </si>
  <si>
    <t>Concepto de la Distinción</t>
  </si>
  <si>
    <t>Institución que la otorgó</t>
  </si>
  <si>
    <t>Lugar</t>
  </si>
  <si>
    <t>Fecha</t>
  </si>
  <si>
    <t>13. REFERENCIAS ACADÉMICAS/ LABORALES</t>
  </si>
  <si>
    <t>Nombre Completo</t>
  </si>
  <si>
    <t>Entidad donde trabaja</t>
  </si>
  <si>
    <t>14. OTRA INFORMACION DE IMPORTANCIA QUE DESEE AGREGAR</t>
  </si>
  <si>
    <t>Para efectos legales  certifico que todos los datos registrados en el presente formato  de Hoja de Vida son veraces.</t>
  </si>
  <si>
    <t>FIRMA</t>
  </si>
  <si>
    <t>Sede:</t>
  </si>
  <si>
    <t>Fecha de llenado:</t>
  </si>
  <si>
    <t>LOGO UPAL</t>
  </si>
  <si>
    <t>UNIVERSIDAD PRIVADA ABIERTA LATINOAMERICANA</t>
  </si>
  <si>
    <t>CONFIGURACIÓN HOJA DE VIDA</t>
  </si>
  <si>
    <t>Elegir</t>
  </si>
  <si>
    <t>Cochabamba</t>
  </si>
  <si>
    <t>Oruro</t>
  </si>
  <si>
    <t>Extensión:</t>
  </si>
  <si>
    <t>CBBA</t>
  </si>
  <si>
    <t>SCZ</t>
  </si>
  <si>
    <t>LPZ</t>
  </si>
  <si>
    <t>BNI</t>
  </si>
  <si>
    <t>PND</t>
  </si>
  <si>
    <t>TJA</t>
  </si>
  <si>
    <t>ORU</t>
  </si>
  <si>
    <t>PSI</t>
  </si>
  <si>
    <t>CHQ</t>
  </si>
  <si>
    <t>Revisar cuales son lar extensiones de los CI de todos los departamentos</t>
  </si>
  <si>
    <t>Tipo de documento:</t>
  </si>
  <si>
    <t>Estado Civil:</t>
  </si>
  <si>
    <t>¿Qué otros tipos de documento de identidad debemos agregar?</t>
  </si>
  <si>
    <t>Carnet de Identidad</t>
  </si>
  <si>
    <t>Soltero(a)</t>
  </si>
  <si>
    <t>Pasaporte</t>
  </si>
  <si>
    <t>Casado(a)</t>
  </si>
  <si>
    <t>Visa</t>
  </si>
  <si>
    <t>Divorciado(a)</t>
  </si>
  <si>
    <t>Otro</t>
  </si>
  <si>
    <t>Viudo(a)</t>
  </si>
  <si>
    <t>Religioso(a)</t>
  </si>
  <si>
    <t>Género:</t>
  </si>
  <si>
    <t>Masculino</t>
  </si>
  <si>
    <t>Femenino</t>
  </si>
  <si>
    <t>2. FORMACIÓN PROFESIONAL</t>
  </si>
  <si>
    <t xml:space="preserve">Máximo grado alcanzado: </t>
  </si>
  <si>
    <t>Diploma Educacion Superior:</t>
  </si>
  <si>
    <t>Técnico Superior</t>
  </si>
  <si>
    <t>Si</t>
  </si>
  <si>
    <t>Licenciatura</t>
  </si>
  <si>
    <t>No</t>
  </si>
  <si>
    <t>Maestría</t>
  </si>
  <si>
    <t>Doctorado</t>
  </si>
  <si>
    <t>Postdoctorado</t>
  </si>
  <si>
    <t>3. CURSOS COMPLEMENTARIOS</t>
  </si>
  <si>
    <t>Bachillerato, Licenciatura, Maestría, Doctorado</t>
  </si>
  <si>
    <t>Ninguno</t>
  </si>
  <si>
    <t>Gestión</t>
  </si>
  <si>
    <t>2014-II</t>
  </si>
  <si>
    <t>2014-I</t>
  </si>
  <si>
    <t>2013-II</t>
  </si>
  <si>
    <t>2013-I</t>
  </si>
  <si>
    <t>2012-II</t>
  </si>
  <si>
    <t>2012-I</t>
  </si>
  <si>
    <t>2011-II</t>
  </si>
  <si>
    <t>2011-I</t>
  </si>
  <si>
    <t>2010-II</t>
  </si>
  <si>
    <t>2010-I</t>
  </si>
  <si>
    <t>2009-II</t>
  </si>
  <si>
    <t>2009-I</t>
  </si>
  <si>
    <t>Anterior</t>
  </si>
  <si>
    <t>4. IDIOMAS</t>
  </si>
  <si>
    <t>Conocimiento de otros idiomas</t>
  </si>
  <si>
    <t>Dominio del Idioma</t>
  </si>
  <si>
    <t>Básico</t>
  </si>
  <si>
    <t>Intermedio</t>
  </si>
  <si>
    <t>Avanzado</t>
  </si>
  <si>
    <t>5. OCUPACIÓN ACTUAL</t>
  </si>
  <si>
    <t>Cargar Horaria:</t>
  </si>
  <si>
    <t>Tiempo Completo</t>
  </si>
  <si>
    <t>Medio Tiempo</t>
  </si>
  <si>
    <t>Tiempo Horario</t>
  </si>
  <si>
    <t>6. EXPERIENCIA DOCENTE</t>
  </si>
  <si>
    <t>Diplomado</t>
  </si>
  <si>
    <t>Especialidad</t>
  </si>
  <si>
    <t>7. EXPERIENCIA PROFESIONAL</t>
  </si>
  <si>
    <t>8. PUBLICACIONES</t>
  </si>
  <si>
    <t>Clase de Publicación:</t>
  </si>
  <si>
    <t>Artículo científico</t>
  </si>
  <si>
    <t>Artículo de revisión</t>
  </si>
  <si>
    <t>Artículo de divulgación</t>
  </si>
  <si>
    <t>Ensayo</t>
  </si>
  <si>
    <t>Reseña</t>
  </si>
  <si>
    <t>Libro</t>
  </si>
  <si>
    <t>Material Didactico</t>
  </si>
  <si>
    <t>Ponencia</t>
  </si>
  <si>
    <t>Memoria de evento</t>
  </si>
  <si>
    <r>
      <t xml:space="preserve">9. ACTIVIDADES DE INVESTIGACIÓN Y/O CONSULTORÍA              </t>
    </r>
    <r>
      <rPr>
        <b/>
        <sz val="9"/>
        <color theme="1"/>
        <rFont val="Arial"/>
        <family val="2"/>
      </rPr>
      <t xml:space="preserve"> (Llenar únicamente últimos 5 años)</t>
    </r>
  </si>
  <si>
    <t>10. PRODUCCIÓN DE SOFTWARE</t>
  </si>
  <si>
    <t>Clase del Software:</t>
  </si>
  <si>
    <t>Elegir…</t>
  </si>
  <si>
    <t>Comercial</t>
  </si>
  <si>
    <t>Producción audiovisual</t>
  </si>
  <si>
    <t>Educativa</t>
  </si>
  <si>
    <t>Producción de software</t>
  </si>
  <si>
    <t>Productiva</t>
  </si>
  <si>
    <t>Investigativa</t>
  </si>
  <si>
    <t>11. PRODUCCIÓN AUDIOVISUAL</t>
  </si>
  <si>
    <t>13. MEMBRECIAS VIGENTES EN INSTITUCIONES O EDUCACIONES</t>
  </si>
  <si>
    <t>Condicion del Miembro</t>
  </si>
  <si>
    <t>Revisar que tipos de miembros existe o si dejar en blanco</t>
  </si>
  <si>
    <t>Miembro Junior</t>
  </si>
  <si>
    <t>Miembro Pleno</t>
  </si>
  <si>
    <t>Miembro Honorario</t>
  </si>
  <si>
    <t>Miembro Fundador</t>
  </si>
  <si>
    <t>14. PONENCIAS EN EVENTOS ACADÉMICOS Y/O INVESTIGATIVOS</t>
  </si>
  <si>
    <t>Tipo de Evento</t>
  </si>
  <si>
    <t>Nivel Territorial</t>
  </si>
  <si>
    <t>Seminario</t>
  </si>
  <si>
    <t>Regional</t>
  </si>
  <si>
    <t>Nacional</t>
  </si>
  <si>
    <t>Curso</t>
  </si>
  <si>
    <t>Internacional</t>
  </si>
  <si>
    <t>Congreso</t>
  </si>
  <si>
    <t>Simpsium</t>
  </si>
  <si>
    <t>14. REFERENCIAS ACADÉMICAS</t>
  </si>
  <si>
    <t>16. OTRA INFORMACIÓN DE IMPORTANCIA QUE DESEE AGREGAR</t>
  </si>
  <si>
    <t>Acrotiri y Dhekelia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</si>
  <si>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</si>
  <si>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</si>
  <si>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</si>
  <si>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</si>
  <si>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</si>
  <si>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</si>
  <si>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</si>
  <si>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Arabia Saudita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</si>
  <si>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</si>
  <si>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</si>
  <si>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</si>
  <si>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</si>
  <si>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</si>
  <si>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</si>
  <si>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</si>
  <si>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</si>
  <si>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Baréin</t>
  </si>
  <si>
    <t>Bangladés</t>
  </si>
  <si>
    <t>Barbados</t>
  </si>
  <si>
    <t>Bélgica</t>
  </si>
  <si>
    <t>Belice</t>
  </si>
  <si>
    <t>Benín</t>
  </si>
  <si>
    <t>Bermudas</t>
  </si>
  <si>
    <t>Bielorrusia</t>
  </si>
  <si>
    <t>Birmania</t>
  </si>
  <si>
    <t>Bolivia</t>
  </si>
  <si>
    <t>Bosnia y Herzegovina</t>
  </si>
  <si>
    <t>Botsuana</t>
  </si>
  <si>
    <t>Brasil</t>
  </si>
  <si>
    <t>Brunéi</t>
  </si>
  <si>
    <t>Bulgaria</t>
  </si>
  <si>
    <t>Burkina Faso</t>
  </si>
  <si>
    <t>Burundi</t>
  </si>
  <si>
    <t>Caimán, Islas</t>
  </si>
  <si>
    <t>Camboya</t>
  </si>
  <si>
    <t>Camerún</t>
  </si>
  <si>
    <t>Canadá</t>
  </si>
  <si>
    <t>Catar</t>
  </si>
  <si>
    <t>Centroafricana, República</t>
  </si>
  <si>
    <t>Chad</t>
  </si>
  <si>
    <t>Checa, República</t>
  </si>
  <si>
    <t>Chile</t>
  </si>
  <si>
    <t>China</t>
  </si>
  <si>
    <t>Chipre</t>
  </si>
  <si>
    <t>Chipre del Norte</t>
  </si>
  <si>
    <t>Cocos, Islas</t>
  </si>
  <si>
    <t>Colombia</t>
  </si>
  <si>
    <t>Comoras</t>
  </si>
  <si>
    <t>Congo, República del</t>
  </si>
  <si>
    <t>Congo, República Democrática del</t>
  </si>
  <si>
    <t>Cook, Islas</t>
  </si>
  <si>
    <t>Corea del Norte</t>
  </si>
  <si>
    <t>Corea del Sur</t>
  </si>
  <si>
    <t>Costa de Marfil</t>
  </si>
  <si>
    <t>Costa Rica</t>
  </si>
  <si>
    <t>Croacia</t>
  </si>
  <si>
    <t>Cuba</t>
  </si>
  <si>
    <t>Curazao</t>
  </si>
  <si>
    <t>Dinamarca</t>
  </si>
  <si>
    <t>Dominica</t>
  </si>
  <si>
    <t>Dominicana, República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</si>
  <si>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</si>
  <si>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</si>
  <si>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</si>
  <si>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</si>
  <si>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</si>
  <si>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</si>
  <si>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</si>
  <si>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España</t>
  </si>
  <si>
    <t>Estados Unidos</t>
  </si>
  <si>
    <t>Estonia</t>
  </si>
  <si>
    <t>Etiopía</t>
  </si>
  <si>
    <t>Feroe, Islas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</si>
  <si>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</si>
  <si>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</si>
  <si>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</si>
  <si>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</si>
  <si>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</si>
  <si>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</si>
  <si>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</si>
  <si>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</si>
  <si>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</si>
  <si>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</si>
  <si>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</si>
  <si>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</si>
  <si>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Guam</t>
  </si>
  <si>
    <t>Guatemala</t>
  </si>
  <si>
    <t>Guernsey</t>
  </si>
  <si>
    <t>Guinea</t>
  </si>
  <si>
    <t>Guinea-Bisáu</t>
  </si>
  <si>
    <t>Guinea Ecuatorial</t>
  </si>
  <si>
    <t>Guyana</t>
  </si>
  <si>
    <t>Haití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</si>
  <si>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</si>
  <si>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</si>
  <si>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</si>
  <si>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</si>
  <si>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</si>
  <si>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</si>
  <si>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</si>
  <si>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</si>
  <si>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Islandia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</si>
  <si>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</si>
  <si>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</si>
  <si>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</si>
  <si>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</si>
  <si>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</si>
  <si>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</si>
  <si>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</si>
  <si>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</si>
  <si>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</si>
  <si>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</si>
  <si>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</si>
  <si>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</si>
  <si>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</si>
  <si>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</si>
  <si>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</si>
  <si>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Líbano</t>
  </si>
  <si>
    <t>Liberia</t>
  </si>
  <si>
    <t>Libia</t>
  </si>
  <si>
    <t>Liechtenstein</t>
  </si>
  <si>
    <t>Lituania</t>
  </si>
  <si>
    <t>Luxemburgo</t>
  </si>
  <si>
    <t>Macao</t>
  </si>
  <si>
    <t>Macedonia</t>
  </si>
  <si>
    <t>Madagascar</t>
  </si>
  <si>
    <t>Malasia</t>
  </si>
  <si>
    <t>Malaui</t>
  </si>
  <si>
    <t>Maldivas</t>
  </si>
  <si>
    <t>Malí</t>
  </si>
  <si>
    <t>Malta</t>
  </si>
  <si>
    <t>Malvinas, Islas</t>
  </si>
  <si>
    <t>Man, Isla de</t>
  </si>
  <si>
    <t>Marianas del Norte, Islas</t>
  </si>
  <si>
    <t>Marruecos</t>
  </si>
  <si>
    <t>Marshall, Islas</t>
  </si>
  <si>
    <t>Mauricio</t>
  </si>
  <si>
    <t>Mauritania</t>
  </si>
  <si>
    <t>México</t>
  </si>
  <si>
    <t>Micronesia</t>
  </si>
  <si>
    <t>Moldavia</t>
  </si>
  <si>
    <t>Mónaco</t>
  </si>
  <si>
    <t>Mongolia</t>
  </si>
  <si>
    <t>Montenegro</t>
  </si>
  <si>
    <t>Montserrat</t>
  </si>
  <si>
    <t>Mozambique</t>
  </si>
  <si>
    <t>Nagorno Karabaj</t>
  </si>
  <si>
    <t>Namibia</t>
  </si>
  <si>
    <t>Nauru</t>
  </si>
  <si>
    <t>Navidad, Isla de</t>
  </si>
  <si>
    <t>Nepal</t>
  </si>
  <si>
    <t>Nicaragua</t>
  </si>
  <si>
    <t>Níger</t>
  </si>
  <si>
    <t>Nigeria</t>
  </si>
  <si>
    <t>Niue</t>
  </si>
  <si>
    <t>Norfolk, Isla</t>
  </si>
  <si>
    <t>Noruega</t>
  </si>
  <si>
    <t>Nueva Caledonia</t>
  </si>
  <si>
    <t>Nueva Zelanda</t>
  </si>
  <si>
    <t>Omán</t>
  </si>
  <si>
    <t>Osetia del Sur</t>
  </si>
  <si>
    <t>Países Bajos</t>
  </si>
  <si>
    <t>Pakistán</t>
  </si>
  <si>
    <t>Palaos</t>
  </si>
  <si>
    <t>Palestina</t>
  </si>
  <si>
    <t>Panamá</t>
  </si>
  <si>
    <t>Papúa Nueva Guinea</t>
  </si>
  <si>
    <t>Paraguay</t>
  </si>
  <si>
    <t>Perú</t>
  </si>
  <si>
    <t>Pitcairn, Islas</t>
  </si>
  <si>
    <t>Polinesia Francesa</t>
  </si>
  <si>
    <t>Polonia</t>
  </si>
  <si>
    <t>Portugal</t>
  </si>
  <si>
    <t>Puerto Rico</t>
  </si>
  <si>
    <t>Reino Unido</t>
  </si>
  <si>
    <t>Ruanda</t>
  </si>
  <si>
    <t>Rumania</t>
  </si>
  <si>
    <t>Rusia</t>
  </si>
  <si>
    <t>Sahara Occidental</t>
  </si>
  <si>
    <t>Salomón, Islas</t>
  </si>
  <si>
    <t>Samoa</t>
  </si>
  <si>
    <t>Samoa Americana</t>
  </si>
  <si>
    <t>San Bartolomé</t>
  </si>
  <si>
    <t>San Cristóbal y Nieves</t>
  </si>
  <si>
    <t>San Marino</t>
  </si>
  <si>
    <t>San Martín</t>
  </si>
  <si>
    <t>Sint Maarten</t>
  </si>
  <si>
    <t>San Pedro y Miquelón</t>
  </si>
  <si>
    <t>San Vicente y las Granadinas</t>
  </si>
  <si>
    <t>Santa Elena, Ascensión y Tristán de Acuña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</si>
  <si>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</si>
  <si>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</si>
  <si>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</si>
  <si>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</si>
  <si>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</si>
  <si>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</si>
  <si>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</si>
  <si>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Siria</t>
  </si>
  <si>
    <t>Somalia</t>
  </si>
  <si>
    <t>Somalilandia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</si>
  <si>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</si>
  <si>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</si>
  <si>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</si>
  <si>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</si>
  <si>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</si>
  <si>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</si>
  <si>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</si>
  <si>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</si>
  <si>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</t>
  </si>
  <si>
    <t>Tailandia</t>
  </si>
  <si>
    <t>Taiwán</t>
  </si>
  <si>
    <t>Tanzania</t>
  </si>
  <si>
    <t>Tayikistán</t>
  </si>
  <si>
    <t>Timor Oriental</t>
  </si>
  <si>
    <t>Togo</t>
  </si>
  <si>
    <t>Tokelau</t>
  </si>
  <si>
    <t>Tonga</t>
  </si>
  <si>
    <t>Transnistria</t>
  </si>
  <si>
    <t>Trinidad y Tobago</t>
  </si>
  <si>
    <t>Túnez</t>
  </si>
  <si>
    <t>Turcas y Caicos, Islas</t>
  </si>
  <si>
    <t>Turkmenistán</t>
  </si>
  <si>
    <t>Turquía</t>
  </si>
  <si>
    <t>Tuvalu</t>
  </si>
  <si>
    <t>Ucrania</t>
  </si>
  <si>
    <t>Uganda</t>
  </si>
  <si>
    <t>Uruguay</t>
  </si>
  <si>
    <t>Uzbekistán</t>
  </si>
  <si>
    <t>Vanuatu</t>
  </si>
  <si>
    <t>Vaticano, Ciudad del</t>
  </si>
  <si>
    <t>Venezuela</t>
  </si>
  <si>
    <t>Vietnam</t>
  </si>
  <si>
    <t>Vírgenes Británicas, Islas</t>
  </si>
  <si>
    <t>Vírgenes de los Estados Unidos, Islas</t>
  </si>
  <si>
    <t>Wallis y Futuna</t>
  </si>
  <si>
    <t>Yemen</t>
  </si>
  <si>
    <t>Yibuti</t>
  </si>
  <si>
    <t>Zambia</t>
  </si>
  <si>
    <t>Zimbabue</t>
  </si>
  <si>
    <t>Albanesa</t>
  </si>
  <si>
    <t>Alemana</t>
  </si>
  <si>
    <t>Andorrana</t>
  </si>
  <si>
    <t>Angoleña</t>
  </si>
  <si>
    <t>Argelina</t>
  </si>
  <si>
    <t>Arubana</t>
  </si>
  <si>
    <t>Australiana</t>
  </si>
  <si>
    <t>Austríaca</t>
  </si>
  <si>
    <t>Azerbaiyana</t>
  </si>
  <si>
    <t>Bahameña</t>
  </si>
  <si>
    <t>Bangladesí</t>
  </si>
  <si>
    <t>Barbadense</t>
  </si>
  <si>
    <t>Bareiní</t>
  </si>
  <si>
    <t>Belga</t>
  </si>
  <si>
    <t>Beliceña</t>
  </si>
  <si>
    <t>Bielorrusa</t>
  </si>
  <si>
    <t>Boliviana</t>
  </si>
  <si>
    <t>Bosnia</t>
  </si>
  <si>
    <t>Brasileña</t>
  </si>
  <si>
    <t>Británica</t>
  </si>
  <si>
    <t>Búlgara</t>
  </si>
  <si>
    <t>Camerunesa</t>
  </si>
  <si>
    <t>Canadiense</t>
  </si>
  <si>
    <t>Checa</t>
  </si>
  <si>
    <t>Chilena</t>
  </si>
  <si>
    <t>Chipriota</t>
  </si>
  <si>
    <t>Colombiana</t>
  </si>
  <si>
    <t>Costarricense</t>
  </si>
  <si>
    <t>Croata</t>
  </si>
  <si>
    <t>Cubana</t>
  </si>
  <si>
    <t>Danesa</t>
  </si>
  <si>
    <t>Dominicana</t>
  </si>
  <si>
    <t>Dominiquesa</t>
  </si>
  <si>
    <t>Ecuatoguineana</t>
  </si>
  <si>
    <t>Ecuatoriana</t>
  </si>
  <si>
    <t>Egipcia</t>
  </si>
  <si>
    <t>Escocesa</t>
  </si>
  <si>
    <t>Eslovaca</t>
  </si>
  <si>
    <t>Eslovena</t>
  </si>
  <si>
    <t>Española</t>
  </si>
  <si>
    <t>Estadounidense</t>
  </si>
  <si>
    <t>Etíope</t>
  </si>
  <si>
    <t>Filipina</t>
  </si>
  <si>
    <t>Finlandesa</t>
  </si>
  <si>
    <t>Francesa</t>
  </si>
  <si>
    <t>Georgiana</t>
  </si>
  <si>
    <t>Griega</t>
  </si>
  <si>
    <t>Guatemalteca</t>
  </si>
  <si>
    <t>Guyanesa</t>
  </si>
  <si>
    <t>Haitiana</t>
  </si>
  <si>
    <t>Hindú</t>
  </si>
  <si>
    <t>Hondureña</t>
  </si>
  <si>
    <t>Húngara</t>
  </si>
  <si>
    <t>Irlandesa</t>
  </si>
  <si>
    <t>Israelí</t>
  </si>
  <si>
    <t>Italiana</t>
  </si>
  <si>
    <t>Jamaiquina</t>
  </si>
  <si>
    <t>Japonesa</t>
  </si>
  <si>
    <t>Letona</t>
  </si>
  <si>
    <t>Libanesa</t>
  </si>
  <si>
    <t>Liberiana</t>
  </si>
  <si>
    <t>Lituana</t>
  </si>
  <si>
    <t>Luxemburguesa</t>
  </si>
  <si>
    <t>Maltesa</t>
  </si>
  <si>
    <t>Marroquí</t>
  </si>
  <si>
    <t>Mexicana</t>
  </si>
  <si>
    <t>Moldava</t>
  </si>
  <si>
    <t>Monegasca</t>
  </si>
  <si>
    <t>Mongola</t>
  </si>
  <si>
    <t>Montenegrina</t>
  </si>
  <si>
    <t>Neerlandesa</t>
  </si>
  <si>
    <t>Neozelandesa</t>
  </si>
  <si>
    <t>Nicaragüense</t>
  </si>
  <si>
    <t>Nigeriana</t>
  </si>
  <si>
    <t>Norcoreana</t>
  </si>
  <si>
    <t>Panameña</t>
  </si>
  <si>
    <t>Paraguaya</t>
  </si>
  <si>
    <t>Peruana</t>
  </si>
  <si>
    <t>Polaca</t>
  </si>
  <si>
    <t>Portuguesa</t>
  </si>
  <si>
    <t>Puertorriqueña</t>
  </si>
  <si>
    <t>Rumana</t>
  </si>
  <si>
    <t>Rusa</t>
  </si>
  <si>
    <t>Saharaui</t>
  </si>
  <si>
    <t>Salvadoreña</t>
  </si>
  <si>
    <t>Sancristobaleña</t>
  </si>
  <si>
    <t>Santaluciana</t>
  </si>
  <si>
    <t>Sanvicentina</t>
  </si>
  <si>
    <t>Senegalesa</t>
  </si>
  <si>
    <t>Sudafricana</t>
  </si>
  <si>
    <t>Sueca</t>
  </si>
  <si>
    <t>Surcoreana</t>
  </si>
  <si>
    <t>Surinamesa</t>
  </si>
  <si>
    <t>Togolesa</t>
  </si>
  <si>
    <t>Turca</t>
  </si>
  <si>
    <t>Ucraniana</t>
  </si>
  <si>
    <t>Uruguaya</t>
  </si>
  <si>
    <t>Venezolana</t>
  </si>
  <si>
    <t>Vietnamita</t>
  </si>
  <si>
    <t>Apellido Paterno</t>
  </si>
  <si>
    <t>Teléfono Domicilio</t>
  </si>
  <si>
    <t>Teléfono Celular</t>
  </si>
  <si>
    <t>Área de Estudio</t>
  </si>
  <si>
    <t>Teléfono Oficina</t>
  </si>
  <si>
    <t>Teléfono</t>
  </si>
  <si>
    <t>La información registrada en este formato debe ser respaldada con su respectivo documento.</t>
  </si>
  <si>
    <t>dd/mm/aaaa</t>
  </si>
  <si>
    <t>2. FORMACIÓN ACADÉMICA</t>
  </si>
  <si>
    <t>Máximo grado alcanzado:</t>
  </si>
  <si>
    <t>Diplomado en Educación Superior:</t>
  </si>
  <si>
    <t>ESTUDIOS DE GRADO / PREGRADO</t>
  </si>
  <si>
    <t>TÍTULOS OBTENIDOS</t>
  </si>
  <si>
    <t>3. OTRAS EXPERIENCIAS FORMATIVAS O ÁREAS DE ESPECIALIZACIÓN</t>
  </si>
  <si>
    <t>9. PUBLICACIONES</t>
  </si>
  <si>
    <t>11. IDIOMAS</t>
  </si>
  <si>
    <t>UNIVERSIDAD PRIVADA ABIERTA LATINOAMERICANA
HOJA DE VIDA PARA DOCENTE</t>
  </si>
  <si>
    <t>Cuenta de Twitter</t>
  </si>
  <si>
    <t>Organismo Contratante</t>
  </si>
  <si>
    <t>No aplica</t>
  </si>
  <si>
    <t>F. de Ingreso</t>
  </si>
  <si>
    <t>No. Matrícula Profesional</t>
  </si>
  <si>
    <t>No. Registro Colegio</t>
  </si>
  <si>
    <t>ESTUDIOS DE DIPLOMADO</t>
  </si>
  <si>
    <t>ESTUDIOS DE ESPECIALIDAD</t>
  </si>
  <si>
    <t>ESTUDIOS DE MAESTRÍA</t>
  </si>
  <si>
    <t>Ciudad y país</t>
  </si>
  <si>
    <t>Fecha de inicio en la Docencia: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</si>
</sst>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6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.5"/>
      <color rgb="FF000000"/>
      <name val="Arial"/>
      <family val="2"/>
    </font>
    <font>
      <u/>
      <sz val="16.3"/>
      <color theme="10"/>
      <name val="Calibri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/>
      <right/>
      <top style="medium">
        <color rgb="FFAAAAAA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224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4" fillId="0" borderId="1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2" fillId="0" borderId="0" xfId="0" applyFont="1"/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Fill="1" applyAlignment="1"/>
    <xf numFmtId="0" fontId="10" fillId="0" borderId="14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0" borderId="24" xfId="0" applyBorder="1" applyAlignment="1"/>
    <xf numFmtId="0" fontId="0" fillId="0" borderId="0" xfId="0" applyAlignment="1"/>
    <xf numFmtId="0" fontId="16" fillId="5" borderId="22" xfId="0" applyFont="1" applyFill="1" applyBorder="1" applyAlignment="1">
      <alignment wrapText="1"/>
    </xf>
    <xf numFmtId="0" fontId="16" fillId="5" borderId="23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right" vertical="center"/>
    </xf>
    <xf numFmtId="0" fontId="4" fillId="0" borderId="19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8" fillId="2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18" fillId="2" borderId="10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9" fillId="0" borderId="1" xfId="1" applyFont="1" applyBorder="1" applyAlignment="1" applyProtection="1">
      <alignment horizontal="center" vertical="center"/>
    </xf>
    <xf numFmtId="0" fontId="9" fillId="0" borderId="13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right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ont>
        <b/>
        <i val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25978</xdr:colOff>
      <xdr:row>0</xdr:row>
      <xdr:rowOff>242457</xdr:rowOff>
    </xdr:from>
    <xdr:to>
      <xdr:col>5</xdr:col>
      <xdr:colOff>190501</xdr:colOff>
      <xdr:row>0</xdr:row>
      <xdr:rowOff>1039092</xdr:rowOff>
    </xdr:to>
    <xdr:pic>
      <xdr:nvPicPr>
        <xdr:cNvPr id="3" name="2 Imagen" descr="D:\Eduardo\Desktop\LOGO UPAL_Color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42" y="242457"/>
          <a:ext cx="1982932" cy="7966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162"/>
  <sheetViews>
    <sheetView tabSelected="1" view="pageBreakPreview" zoomScale="115" zoomScaleNormal="115" zoomScaleSheetLayoutView="115" workbookViewId="0">
      <selection activeCell="L159" sqref="L159"/>
    </sheetView>
  </sheetViews>
  <sheetFormatPr baseColWidth="10" defaultColWidth="11.42578125" defaultRowHeight="15" x14ac:dyDescent="0.25"/>
  <cols>
    <col min="1" max="2" width="2.28515625" style="2" customWidth="1"/>
    <col min="3" max="9" width="8.28515625" style="2" customWidth="1"/>
    <col min="10" max="10" width="6.42578125" style="2" customWidth="1"/>
    <col min="11" max="11" width="6.140625" style="2" customWidth="1"/>
    <col min="12" max="12" width="4.7109375" style="97" customWidth="1"/>
    <col min="13" max="13" width="2.5703125" style="2" customWidth="1"/>
    <col min="14" max="15" width="8.28515625" style="2" customWidth="1"/>
    <col min="16" max="16" width="2.42578125" style="2" customWidth="1"/>
    <col min="17" max="16384" width="11.42578125" style="2"/>
  </cols>
  <sheetData>
    <row r="1" spans="1:16" ht="108" customHeight="1" x14ac:dyDescent="0.25">
      <c r="B1" s="164"/>
      <c r="C1" s="164"/>
      <c r="D1" s="164"/>
      <c r="E1" s="164"/>
      <c r="F1" s="164"/>
      <c r="G1" s="164"/>
      <c r="H1" s="164"/>
      <c r="I1" s="165" t="s">
        <v>538</v>
      </c>
      <c r="J1" s="166"/>
      <c r="K1" s="166"/>
      <c r="L1" s="166"/>
      <c r="M1" s="166"/>
      <c r="N1" s="166"/>
      <c r="O1" s="166"/>
      <c r="P1" s="166"/>
    </row>
    <row r="2" spans="1:16" x14ac:dyDescent="0.2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6" x14ac:dyDescent="0.25">
      <c r="A3" s="113"/>
      <c r="B3" s="113"/>
      <c r="C3" s="113"/>
      <c r="D3" s="177" t="s">
        <v>67</v>
      </c>
      <c r="E3" s="177"/>
      <c r="F3" s="178"/>
      <c r="G3" s="176" t="s">
        <v>529</v>
      </c>
      <c r="H3" s="176"/>
      <c r="I3" s="113"/>
      <c r="J3" s="113"/>
      <c r="K3" s="114" t="s">
        <v>66</v>
      </c>
      <c r="L3" s="114"/>
      <c r="M3" s="173" t="s">
        <v>72</v>
      </c>
      <c r="N3" s="174"/>
      <c r="O3" s="175"/>
      <c r="P3" s="113"/>
    </row>
    <row r="4" spans="1:16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</row>
    <row r="5" spans="1:16" s="1" customFormat="1" x14ac:dyDescent="0.25">
      <c r="A5" s="115"/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</row>
    <row r="6" spans="1:16" x14ac:dyDescent="0.25">
      <c r="A6" s="113"/>
      <c r="B6" s="116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8"/>
    </row>
    <row r="7" spans="1:16" x14ac:dyDescent="0.25">
      <c r="A7" s="113"/>
      <c r="B7" s="119"/>
      <c r="C7" s="150"/>
      <c r="D7" s="150"/>
      <c r="E7" s="150"/>
      <c r="F7" s="98"/>
      <c r="G7" s="150"/>
      <c r="H7" s="150"/>
      <c r="I7" s="150"/>
      <c r="J7" s="98"/>
      <c r="K7" s="150"/>
      <c r="L7" s="150"/>
      <c r="M7" s="150"/>
      <c r="N7" s="150"/>
      <c r="O7" s="150"/>
      <c r="P7" s="99"/>
    </row>
    <row r="8" spans="1:16" x14ac:dyDescent="0.25">
      <c r="A8" s="113"/>
      <c r="B8" s="119"/>
      <c r="C8" s="172" t="s">
        <v>522</v>
      </c>
      <c r="D8" s="172"/>
      <c r="E8" s="172"/>
      <c r="F8" s="98"/>
      <c r="G8" s="172" t="s">
        <v>0</v>
      </c>
      <c r="H8" s="172"/>
      <c r="I8" s="172"/>
      <c r="J8" s="98"/>
      <c r="K8" s="172" t="s">
        <v>1</v>
      </c>
      <c r="L8" s="172"/>
      <c r="M8" s="172"/>
      <c r="N8" s="172"/>
      <c r="O8" s="172"/>
      <c r="P8" s="99"/>
    </row>
    <row r="9" spans="1:16" x14ac:dyDescent="0.25">
      <c r="A9" s="113"/>
      <c r="B9" s="119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9"/>
    </row>
    <row r="10" spans="1:16" x14ac:dyDescent="0.25">
      <c r="A10" s="113"/>
      <c r="B10" s="119"/>
      <c r="C10" s="176" t="s">
        <v>529</v>
      </c>
      <c r="D10" s="176"/>
      <c r="E10" s="98"/>
      <c r="F10" s="195" t="s">
        <v>71</v>
      </c>
      <c r="G10" s="195"/>
      <c r="H10" s="98"/>
      <c r="I10" s="150"/>
      <c r="J10" s="150"/>
      <c r="K10" s="98"/>
      <c r="L10" s="98"/>
      <c r="M10" s="184"/>
      <c r="N10" s="184"/>
      <c r="O10" s="184"/>
      <c r="P10" s="99"/>
    </row>
    <row r="11" spans="1:16" x14ac:dyDescent="0.25">
      <c r="A11" s="113"/>
      <c r="B11" s="119"/>
      <c r="C11" s="172" t="s">
        <v>3</v>
      </c>
      <c r="D11" s="172"/>
      <c r="E11" s="98"/>
      <c r="F11" s="172" t="s">
        <v>4</v>
      </c>
      <c r="G11" s="172"/>
      <c r="H11" s="98"/>
      <c r="I11" s="172" t="s">
        <v>5</v>
      </c>
      <c r="J11" s="172"/>
      <c r="K11" s="98"/>
      <c r="L11" s="98"/>
      <c r="M11" s="172" t="s">
        <v>6</v>
      </c>
      <c r="N11" s="172"/>
      <c r="O11" s="172"/>
      <c r="P11" s="99"/>
    </row>
    <row r="12" spans="1:16" x14ac:dyDescent="0.25">
      <c r="A12" s="113"/>
      <c r="B12" s="119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9"/>
    </row>
    <row r="13" spans="1:16" x14ac:dyDescent="0.25">
      <c r="A13" s="113"/>
      <c r="B13" s="119"/>
      <c r="C13" s="195" t="s">
        <v>71</v>
      </c>
      <c r="D13" s="195"/>
      <c r="E13" s="195"/>
      <c r="F13" s="98"/>
      <c r="G13" s="150"/>
      <c r="H13" s="150"/>
      <c r="I13" s="150"/>
      <c r="J13" s="98"/>
      <c r="K13" s="195" t="s">
        <v>71</v>
      </c>
      <c r="L13" s="195"/>
      <c r="M13" s="195"/>
      <c r="N13" s="195"/>
      <c r="O13" s="195"/>
      <c r="P13" s="99"/>
    </row>
    <row r="14" spans="1:16" x14ac:dyDescent="0.25">
      <c r="A14" s="113"/>
      <c r="B14" s="119"/>
      <c r="C14" s="172" t="s">
        <v>7</v>
      </c>
      <c r="D14" s="172"/>
      <c r="E14" s="172"/>
      <c r="F14" s="98"/>
      <c r="G14" s="172" t="s">
        <v>8</v>
      </c>
      <c r="H14" s="172"/>
      <c r="I14" s="172"/>
      <c r="J14" s="98"/>
      <c r="K14" s="172" t="s">
        <v>9</v>
      </c>
      <c r="L14" s="172"/>
      <c r="M14" s="172"/>
      <c r="N14" s="172"/>
      <c r="O14" s="172"/>
      <c r="P14" s="99"/>
    </row>
    <row r="15" spans="1:16" x14ac:dyDescent="0.25">
      <c r="A15" s="113"/>
      <c r="B15" s="119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9"/>
    </row>
    <row r="16" spans="1:16" x14ac:dyDescent="0.25">
      <c r="A16" s="113"/>
      <c r="B16" s="119"/>
      <c r="C16" s="195" t="s">
        <v>71</v>
      </c>
      <c r="D16" s="195"/>
      <c r="E16" s="98"/>
      <c r="F16" s="195" t="s">
        <v>71</v>
      </c>
      <c r="G16" s="195"/>
      <c r="H16" s="98"/>
      <c r="I16" s="195" t="s">
        <v>71</v>
      </c>
      <c r="J16" s="195"/>
      <c r="K16" s="98"/>
      <c r="L16" s="98"/>
      <c r="M16" s="98"/>
      <c r="N16" s="98"/>
      <c r="O16" s="98"/>
      <c r="P16" s="99"/>
    </row>
    <row r="17" spans="1:16" x14ac:dyDescent="0.25">
      <c r="A17" s="113"/>
      <c r="B17" s="119"/>
      <c r="C17" s="172" t="s">
        <v>10</v>
      </c>
      <c r="D17" s="172"/>
      <c r="E17" s="98"/>
      <c r="F17" s="172" t="s">
        <v>11</v>
      </c>
      <c r="G17" s="172"/>
      <c r="H17" s="98"/>
      <c r="I17" s="172" t="s">
        <v>12</v>
      </c>
      <c r="J17" s="172"/>
      <c r="K17" s="98"/>
      <c r="L17" s="98"/>
      <c r="M17" s="98"/>
      <c r="N17" s="98"/>
      <c r="O17" s="98"/>
      <c r="P17" s="99"/>
    </row>
    <row r="18" spans="1:16" x14ac:dyDescent="0.25">
      <c r="A18" s="113"/>
      <c r="B18" s="119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9"/>
    </row>
    <row r="19" spans="1:16" x14ac:dyDescent="0.25">
      <c r="A19" s="113"/>
      <c r="B19" s="119"/>
      <c r="C19" s="196" t="s">
        <v>16</v>
      </c>
      <c r="D19" s="196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9"/>
    </row>
    <row r="20" spans="1:16" x14ac:dyDescent="0.25">
      <c r="A20" s="113"/>
      <c r="B20" s="119"/>
      <c r="C20" s="150"/>
      <c r="D20" s="150"/>
      <c r="E20" s="150"/>
      <c r="F20" s="150"/>
      <c r="G20" s="98"/>
      <c r="H20" s="150"/>
      <c r="I20" s="150"/>
      <c r="J20" s="150"/>
      <c r="K20" s="150"/>
      <c r="L20" s="98"/>
      <c r="M20" s="98"/>
      <c r="N20" s="150"/>
      <c r="O20" s="150"/>
      <c r="P20" s="99"/>
    </row>
    <row r="21" spans="1:16" x14ac:dyDescent="0.25">
      <c r="A21" s="113"/>
      <c r="B21" s="119"/>
      <c r="C21" s="172" t="s">
        <v>49</v>
      </c>
      <c r="D21" s="172"/>
      <c r="E21" s="172"/>
      <c r="F21" s="172"/>
      <c r="G21" s="98"/>
      <c r="H21" s="172" t="s">
        <v>13</v>
      </c>
      <c r="I21" s="172"/>
      <c r="J21" s="172"/>
      <c r="K21" s="172"/>
      <c r="L21" s="98"/>
      <c r="M21" s="98"/>
      <c r="N21" s="172" t="s">
        <v>6</v>
      </c>
      <c r="O21" s="172"/>
      <c r="P21" s="99"/>
    </row>
    <row r="22" spans="1:16" x14ac:dyDescent="0.25">
      <c r="A22" s="113"/>
      <c r="B22" s="119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9"/>
    </row>
    <row r="23" spans="1:16" x14ac:dyDescent="0.25">
      <c r="A23" s="113"/>
      <c r="B23" s="119"/>
      <c r="C23" s="150"/>
      <c r="D23" s="150"/>
      <c r="E23" s="98"/>
      <c r="F23" s="150"/>
      <c r="G23" s="150"/>
      <c r="H23" s="98"/>
      <c r="I23" s="197"/>
      <c r="J23" s="150"/>
      <c r="K23" s="150"/>
      <c r="L23" s="150"/>
      <c r="M23" s="150"/>
      <c r="N23" s="150"/>
      <c r="O23" s="98"/>
      <c r="P23" s="99"/>
    </row>
    <row r="24" spans="1:16" x14ac:dyDescent="0.25">
      <c r="A24" s="113"/>
      <c r="B24" s="119"/>
      <c r="C24" s="172" t="s">
        <v>523</v>
      </c>
      <c r="D24" s="172"/>
      <c r="E24" s="98"/>
      <c r="F24" s="172" t="s">
        <v>524</v>
      </c>
      <c r="G24" s="172"/>
      <c r="H24" s="98"/>
      <c r="I24" s="172" t="s">
        <v>14</v>
      </c>
      <c r="J24" s="172"/>
      <c r="K24" s="172"/>
      <c r="L24" s="172"/>
      <c r="M24" s="172"/>
      <c r="N24" s="172"/>
      <c r="O24" s="98"/>
      <c r="P24" s="99"/>
    </row>
    <row r="25" spans="1:16" x14ac:dyDescent="0.25">
      <c r="A25" s="113"/>
      <c r="B25" s="119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9"/>
    </row>
    <row r="26" spans="1:16" x14ac:dyDescent="0.25">
      <c r="A26" s="113"/>
      <c r="B26" s="120"/>
      <c r="C26" s="184"/>
      <c r="D26" s="184"/>
      <c r="E26" s="184"/>
      <c r="F26" s="184"/>
      <c r="G26" s="184"/>
      <c r="H26" s="121"/>
      <c r="I26" s="184"/>
      <c r="J26" s="184"/>
      <c r="K26" s="184"/>
      <c r="L26" s="184"/>
      <c r="M26" s="184"/>
      <c r="N26" s="184"/>
      <c r="O26" s="98"/>
      <c r="P26" s="99"/>
    </row>
    <row r="27" spans="1:16" x14ac:dyDescent="0.25">
      <c r="A27" s="113"/>
      <c r="B27" s="120"/>
      <c r="C27" s="192" t="s">
        <v>15</v>
      </c>
      <c r="D27" s="192"/>
      <c r="E27" s="192"/>
      <c r="F27" s="192"/>
      <c r="G27" s="192"/>
      <c r="H27" s="121"/>
      <c r="I27" s="192" t="s">
        <v>539</v>
      </c>
      <c r="J27" s="192"/>
      <c r="K27" s="192"/>
      <c r="L27" s="192"/>
      <c r="M27" s="192"/>
      <c r="N27" s="192"/>
      <c r="O27" s="98"/>
      <c r="P27" s="99"/>
    </row>
    <row r="28" spans="1:16" x14ac:dyDescent="0.25">
      <c r="A28" s="113"/>
      <c r="B28" s="122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4"/>
    </row>
    <row r="29" spans="1:16" s="1" customFormat="1" x14ac:dyDescent="0.25">
      <c r="A29" s="115"/>
      <c r="B29" s="154" t="s">
        <v>530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</row>
    <row r="30" spans="1:16" x14ac:dyDescent="0.25">
      <c r="A30" s="113"/>
      <c r="B30" s="119"/>
      <c r="C30" s="107" t="s">
        <v>534</v>
      </c>
      <c r="D30" s="107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9"/>
    </row>
    <row r="31" spans="1:16" s="97" customFormat="1" x14ac:dyDescent="0.25">
      <c r="A31" s="113"/>
      <c r="B31" s="119"/>
      <c r="C31" s="113"/>
      <c r="D31" s="113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9"/>
    </row>
    <row r="32" spans="1:16" x14ac:dyDescent="0.25">
      <c r="A32" s="113"/>
      <c r="B32" s="119"/>
      <c r="C32" s="193" t="s">
        <v>531</v>
      </c>
      <c r="D32" s="193"/>
      <c r="E32" s="194"/>
      <c r="F32" s="173" t="s">
        <v>71</v>
      </c>
      <c r="G32" s="175"/>
      <c r="H32" s="113"/>
      <c r="I32" s="108"/>
      <c r="J32" s="108" t="s">
        <v>532</v>
      </c>
      <c r="K32" s="98"/>
      <c r="L32" s="98"/>
      <c r="M32" s="98"/>
      <c r="O32" s="125" t="s">
        <v>71</v>
      </c>
      <c r="P32" s="99"/>
    </row>
    <row r="33" spans="1:16" x14ac:dyDescent="0.25">
      <c r="A33" s="113"/>
      <c r="B33" s="119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9"/>
    </row>
    <row r="34" spans="1:16" x14ac:dyDescent="0.25">
      <c r="A34" s="113"/>
      <c r="B34" s="119"/>
      <c r="C34" s="147"/>
      <c r="D34" s="148"/>
      <c r="E34" s="143"/>
      <c r="F34" s="147"/>
      <c r="G34" s="148"/>
      <c r="H34" s="143"/>
      <c r="I34" s="182" t="s">
        <v>529</v>
      </c>
      <c r="J34" s="223"/>
      <c r="K34" s="183"/>
      <c r="L34" s="143"/>
      <c r="M34" s="143"/>
      <c r="N34" s="182" t="s">
        <v>529</v>
      </c>
      <c r="O34" s="183"/>
      <c r="P34" s="142"/>
    </row>
    <row r="35" spans="1:16" ht="15" customHeight="1" x14ac:dyDescent="0.25">
      <c r="A35" s="113"/>
      <c r="B35" s="119"/>
      <c r="C35" s="222" t="s">
        <v>543</v>
      </c>
      <c r="D35" s="222"/>
      <c r="E35" s="143"/>
      <c r="F35" s="222" t="s">
        <v>544</v>
      </c>
      <c r="G35" s="222"/>
      <c r="H35" s="143"/>
      <c r="I35" s="191" t="s">
        <v>17</v>
      </c>
      <c r="J35" s="191"/>
      <c r="K35" s="191"/>
      <c r="L35" s="143"/>
      <c r="M35" s="143"/>
      <c r="N35" s="222" t="s">
        <v>18</v>
      </c>
      <c r="O35" s="222"/>
      <c r="P35" s="221"/>
    </row>
    <row r="36" spans="1:16" x14ac:dyDescent="0.25">
      <c r="A36" s="113"/>
      <c r="B36" s="119"/>
      <c r="C36" s="191"/>
      <c r="D36" s="191"/>
      <c r="E36" s="98"/>
      <c r="F36" s="191"/>
      <c r="G36" s="191"/>
      <c r="H36" s="98"/>
      <c r="I36" s="191"/>
      <c r="J36" s="191"/>
      <c r="K36" s="191"/>
      <c r="L36" s="221"/>
      <c r="M36" s="221"/>
      <c r="N36" s="191"/>
      <c r="O36" s="191"/>
      <c r="P36" s="99"/>
    </row>
    <row r="37" spans="1:16" x14ac:dyDescent="0.25">
      <c r="A37" s="113"/>
      <c r="B37" s="119"/>
      <c r="C37" s="126" t="s">
        <v>533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9"/>
    </row>
    <row r="38" spans="1:16" s="97" customFormat="1" ht="6" customHeight="1" x14ac:dyDescent="0.25">
      <c r="A38" s="113"/>
      <c r="B38" s="119"/>
      <c r="C38" s="126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9"/>
    </row>
    <row r="39" spans="1:16" ht="20.100000000000001" customHeight="1" x14ac:dyDescent="0.25">
      <c r="A39" s="113"/>
      <c r="B39" s="119"/>
      <c r="C39" s="151" t="s">
        <v>19</v>
      </c>
      <c r="D39" s="158"/>
      <c r="E39" s="158"/>
      <c r="F39" s="152"/>
      <c r="G39" s="127" t="s">
        <v>20</v>
      </c>
      <c r="H39" s="151" t="s">
        <v>21</v>
      </c>
      <c r="I39" s="158"/>
      <c r="J39" s="152"/>
      <c r="K39" s="151" t="s">
        <v>6</v>
      </c>
      <c r="L39" s="158"/>
      <c r="M39" s="152"/>
      <c r="N39" s="151" t="s">
        <v>4</v>
      </c>
      <c r="O39" s="152"/>
      <c r="P39" s="99"/>
    </row>
    <row r="40" spans="1:16" ht="20.100000000000001" customHeight="1" x14ac:dyDescent="0.25">
      <c r="A40" s="113"/>
      <c r="B40" s="119"/>
      <c r="C40" s="155"/>
      <c r="D40" s="156"/>
      <c r="E40" s="156"/>
      <c r="F40" s="157"/>
      <c r="G40" s="128"/>
      <c r="H40" s="147"/>
      <c r="I40" s="153"/>
      <c r="J40" s="148"/>
      <c r="K40" s="147"/>
      <c r="L40" s="153"/>
      <c r="M40" s="148"/>
      <c r="N40" s="147"/>
      <c r="O40" s="148"/>
      <c r="P40" s="99"/>
    </row>
    <row r="41" spans="1:16" ht="20.100000000000001" customHeight="1" x14ac:dyDescent="0.25">
      <c r="A41" s="113"/>
      <c r="B41" s="119"/>
      <c r="C41" s="168"/>
      <c r="D41" s="169"/>
      <c r="E41" s="169"/>
      <c r="F41" s="170"/>
      <c r="G41" s="128"/>
      <c r="H41" s="147"/>
      <c r="I41" s="153"/>
      <c r="J41" s="148"/>
      <c r="K41" s="147"/>
      <c r="L41" s="153"/>
      <c r="M41" s="148"/>
      <c r="N41" s="147"/>
      <c r="O41" s="148"/>
      <c r="P41" s="99"/>
    </row>
    <row r="42" spans="1:16" ht="20.100000000000001" customHeight="1" x14ac:dyDescent="0.25">
      <c r="A42" s="113"/>
      <c r="B42" s="119"/>
      <c r="C42" s="168"/>
      <c r="D42" s="169"/>
      <c r="E42" s="169"/>
      <c r="F42" s="170"/>
      <c r="G42" s="128"/>
      <c r="H42" s="179"/>
      <c r="I42" s="180"/>
      <c r="J42" s="181"/>
      <c r="K42" s="147"/>
      <c r="L42" s="153"/>
      <c r="M42" s="148"/>
      <c r="N42" s="147"/>
      <c r="O42" s="148"/>
      <c r="P42" s="99"/>
    </row>
    <row r="43" spans="1:16" ht="20.100000000000001" customHeight="1" x14ac:dyDescent="0.25">
      <c r="A43" s="113"/>
      <c r="B43" s="119"/>
      <c r="C43" s="155"/>
      <c r="D43" s="156"/>
      <c r="E43" s="156"/>
      <c r="F43" s="157"/>
      <c r="G43" s="128"/>
      <c r="H43" s="147"/>
      <c r="I43" s="153"/>
      <c r="J43" s="148"/>
      <c r="K43" s="147"/>
      <c r="L43" s="153"/>
      <c r="M43" s="148"/>
      <c r="N43" s="147"/>
      <c r="O43" s="148"/>
      <c r="P43" s="99"/>
    </row>
    <row r="44" spans="1:16" ht="20.100000000000001" customHeight="1" x14ac:dyDescent="0.25">
      <c r="A44" s="113"/>
      <c r="B44" s="119"/>
      <c r="C44" s="155"/>
      <c r="D44" s="156"/>
      <c r="E44" s="156"/>
      <c r="F44" s="157"/>
      <c r="G44" s="128"/>
      <c r="H44" s="147"/>
      <c r="I44" s="153"/>
      <c r="J44" s="148"/>
      <c r="K44" s="147"/>
      <c r="L44" s="153"/>
      <c r="M44" s="148"/>
      <c r="N44" s="147"/>
      <c r="O44" s="148"/>
      <c r="P44" s="99"/>
    </row>
    <row r="45" spans="1:16" x14ac:dyDescent="0.25">
      <c r="A45" s="113"/>
      <c r="B45" s="119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9"/>
    </row>
    <row r="46" spans="1:16" x14ac:dyDescent="0.25">
      <c r="A46" s="113"/>
      <c r="B46" s="119"/>
      <c r="C46" s="126" t="s">
        <v>545</v>
      </c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9"/>
    </row>
    <row r="47" spans="1:16" s="97" customFormat="1" ht="6" customHeight="1" x14ac:dyDescent="0.25">
      <c r="A47" s="113"/>
      <c r="B47" s="119"/>
      <c r="C47" s="126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9"/>
    </row>
    <row r="48" spans="1:16" ht="38.25" x14ac:dyDescent="0.25">
      <c r="A48" s="113"/>
      <c r="B48" s="119"/>
      <c r="C48" s="151" t="s">
        <v>19</v>
      </c>
      <c r="D48" s="158"/>
      <c r="E48" s="158"/>
      <c r="F48" s="129" t="s">
        <v>22</v>
      </c>
      <c r="G48" s="127" t="s">
        <v>20</v>
      </c>
      <c r="H48" s="151" t="s">
        <v>23</v>
      </c>
      <c r="I48" s="158"/>
      <c r="J48" s="152"/>
      <c r="K48" s="151" t="s">
        <v>6</v>
      </c>
      <c r="L48" s="158"/>
      <c r="M48" s="152"/>
      <c r="N48" s="151" t="s">
        <v>4</v>
      </c>
      <c r="O48" s="152"/>
      <c r="P48" s="99"/>
    </row>
    <row r="49" spans="1:16" s="96" customFormat="1" ht="20.100000000000001" customHeight="1" x14ac:dyDescent="0.25">
      <c r="A49" s="113"/>
      <c r="B49" s="119"/>
      <c r="C49" s="179"/>
      <c r="D49" s="180"/>
      <c r="E49" s="181"/>
      <c r="F49" s="128"/>
      <c r="G49" s="128"/>
      <c r="H49" s="147"/>
      <c r="I49" s="153"/>
      <c r="J49" s="148"/>
      <c r="K49" s="147"/>
      <c r="L49" s="153"/>
      <c r="M49" s="148"/>
      <c r="N49" s="147"/>
      <c r="O49" s="148"/>
      <c r="P49" s="99"/>
    </row>
    <row r="50" spans="1:16" ht="20.100000000000001" customHeight="1" x14ac:dyDescent="0.25">
      <c r="A50" s="113"/>
      <c r="B50" s="119"/>
      <c r="C50" s="179"/>
      <c r="D50" s="180"/>
      <c r="E50" s="181"/>
      <c r="F50" s="130"/>
      <c r="G50" s="128"/>
      <c r="H50" s="147"/>
      <c r="I50" s="153"/>
      <c r="J50" s="148"/>
      <c r="K50" s="147"/>
      <c r="L50" s="153"/>
      <c r="M50" s="148"/>
      <c r="N50" s="147"/>
      <c r="O50" s="148"/>
      <c r="P50" s="99"/>
    </row>
    <row r="51" spans="1:16" x14ac:dyDescent="0.25">
      <c r="A51" s="113"/>
      <c r="B51" s="119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9"/>
    </row>
    <row r="52" spans="1:16" s="146" customFormat="1" x14ac:dyDescent="0.25">
      <c r="A52" s="141"/>
      <c r="B52" s="119"/>
      <c r="C52" s="126" t="s">
        <v>546</v>
      </c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2"/>
    </row>
    <row r="53" spans="1:16" s="146" customFormat="1" x14ac:dyDescent="0.25">
      <c r="A53" s="141"/>
      <c r="B53" s="119"/>
      <c r="C53" s="126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2"/>
    </row>
    <row r="54" spans="1:16" s="146" customFormat="1" ht="38.25" x14ac:dyDescent="0.25">
      <c r="A54" s="141"/>
      <c r="B54" s="119"/>
      <c r="C54" s="151" t="s">
        <v>19</v>
      </c>
      <c r="D54" s="158"/>
      <c r="E54" s="158"/>
      <c r="F54" s="129" t="s">
        <v>22</v>
      </c>
      <c r="G54" s="145" t="s">
        <v>20</v>
      </c>
      <c r="H54" s="151" t="s">
        <v>23</v>
      </c>
      <c r="I54" s="158"/>
      <c r="J54" s="152"/>
      <c r="K54" s="151" t="s">
        <v>6</v>
      </c>
      <c r="L54" s="158"/>
      <c r="M54" s="152"/>
      <c r="N54" s="151" t="s">
        <v>4</v>
      </c>
      <c r="O54" s="152"/>
      <c r="P54" s="142"/>
    </row>
    <row r="55" spans="1:16" s="146" customFormat="1" x14ac:dyDescent="0.25">
      <c r="A55" s="141"/>
      <c r="B55" s="119"/>
      <c r="C55" s="179"/>
      <c r="D55" s="180"/>
      <c r="E55" s="181"/>
      <c r="F55" s="140"/>
      <c r="G55" s="140"/>
      <c r="H55" s="147"/>
      <c r="I55" s="153"/>
      <c r="J55" s="148"/>
      <c r="K55" s="147"/>
      <c r="L55" s="153"/>
      <c r="M55" s="148"/>
      <c r="N55" s="147"/>
      <c r="O55" s="148"/>
      <c r="P55" s="142"/>
    </row>
    <row r="56" spans="1:16" s="146" customFormat="1" x14ac:dyDescent="0.25">
      <c r="A56" s="141"/>
      <c r="B56" s="119"/>
      <c r="C56" s="179"/>
      <c r="D56" s="180"/>
      <c r="E56" s="181"/>
      <c r="F56" s="130"/>
      <c r="G56" s="140"/>
      <c r="H56" s="147"/>
      <c r="I56" s="153"/>
      <c r="J56" s="148"/>
      <c r="K56" s="147"/>
      <c r="L56" s="153"/>
      <c r="M56" s="148"/>
      <c r="N56" s="147"/>
      <c r="O56" s="148"/>
      <c r="P56" s="142"/>
    </row>
    <row r="57" spans="1:16" s="146" customFormat="1" x14ac:dyDescent="0.25">
      <c r="A57" s="141"/>
      <c r="B57" s="119"/>
      <c r="C57" s="144"/>
      <c r="D57" s="144"/>
      <c r="E57" s="144"/>
      <c r="F57" s="108"/>
      <c r="G57" s="143"/>
      <c r="H57" s="143"/>
      <c r="I57" s="143"/>
      <c r="J57" s="143"/>
      <c r="K57" s="143"/>
      <c r="L57" s="143"/>
      <c r="M57" s="143"/>
      <c r="N57" s="143"/>
      <c r="O57" s="143"/>
      <c r="P57" s="142"/>
    </row>
    <row r="58" spans="1:16" s="97" customFormat="1" x14ac:dyDescent="0.25">
      <c r="A58" s="113"/>
      <c r="B58" s="119"/>
      <c r="C58" s="126" t="s">
        <v>547</v>
      </c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9"/>
    </row>
    <row r="59" spans="1:16" s="97" customFormat="1" ht="6" customHeight="1" x14ac:dyDescent="0.25">
      <c r="A59" s="113"/>
      <c r="B59" s="119"/>
      <c r="C59" s="126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9"/>
    </row>
    <row r="60" spans="1:16" s="97" customFormat="1" ht="39.75" customHeight="1" x14ac:dyDescent="0.25">
      <c r="A60" s="113"/>
      <c r="B60" s="119"/>
      <c r="C60" s="151" t="s">
        <v>24</v>
      </c>
      <c r="D60" s="158"/>
      <c r="E60" s="152"/>
      <c r="F60" s="129" t="s">
        <v>22</v>
      </c>
      <c r="G60" s="151" t="s">
        <v>20</v>
      </c>
      <c r="H60" s="152"/>
      <c r="I60" s="151" t="s">
        <v>23</v>
      </c>
      <c r="J60" s="152"/>
      <c r="K60" s="151" t="s">
        <v>548</v>
      </c>
      <c r="L60" s="158"/>
      <c r="M60" s="152"/>
      <c r="N60" s="151" t="s">
        <v>525</v>
      </c>
      <c r="O60" s="152"/>
      <c r="P60" s="99"/>
    </row>
    <row r="61" spans="1:16" s="3" customFormat="1" ht="20.100000000000001" customHeight="1" x14ac:dyDescent="0.25">
      <c r="A61" s="113"/>
      <c r="B61" s="119"/>
      <c r="C61" s="179"/>
      <c r="D61" s="180"/>
      <c r="E61" s="181"/>
      <c r="F61" s="128"/>
      <c r="G61" s="147"/>
      <c r="H61" s="148"/>
      <c r="I61" s="147"/>
      <c r="J61" s="148"/>
      <c r="K61" s="147"/>
      <c r="L61" s="153"/>
      <c r="M61" s="148"/>
      <c r="N61" s="147"/>
      <c r="O61" s="148"/>
      <c r="P61" s="99"/>
    </row>
    <row r="62" spans="1:16" s="3" customFormat="1" ht="20.100000000000001" customHeight="1" x14ac:dyDescent="0.25">
      <c r="A62" s="113"/>
      <c r="B62" s="119"/>
      <c r="C62" s="147"/>
      <c r="D62" s="153"/>
      <c r="E62" s="148"/>
      <c r="F62" s="128"/>
      <c r="G62" s="147"/>
      <c r="H62" s="148"/>
      <c r="I62" s="147"/>
      <c r="J62" s="148"/>
      <c r="K62" s="147"/>
      <c r="L62" s="153"/>
      <c r="M62" s="148"/>
      <c r="N62" s="147"/>
      <c r="O62" s="148"/>
      <c r="P62" s="99"/>
    </row>
    <row r="63" spans="1:16" x14ac:dyDescent="0.25">
      <c r="A63" s="113"/>
      <c r="B63" s="119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9"/>
    </row>
    <row r="64" spans="1:16" x14ac:dyDescent="0.25">
      <c r="A64" s="113"/>
      <c r="B64" s="119"/>
      <c r="C64" s="126" t="s">
        <v>25</v>
      </c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9"/>
    </row>
    <row r="65" spans="1:16" s="97" customFormat="1" ht="6" customHeight="1" x14ac:dyDescent="0.25">
      <c r="A65" s="113"/>
      <c r="B65" s="119"/>
      <c r="C65" s="126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9"/>
    </row>
    <row r="66" spans="1:16" ht="39" customHeight="1" x14ac:dyDescent="0.25">
      <c r="A66" s="113"/>
      <c r="B66" s="119"/>
      <c r="C66" s="151" t="s">
        <v>24</v>
      </c>
      <c r="D66" s="158"/>
      <c r="E66" s="152"/>
      <c r="F66" s="129" t="s">
        <v>22</v>
      </c>
      <c r="G66" s="151" t="s">
        <v>20</v>
      </c>
      <c r="H66" s="152"/>
      <c r="I66" s="151" t="s">
        <v>23</v>
      </c>
      <c r="J66" s="152"/>
      <c r="K66" s="151" t="s">
        <v>548</v>
      </c>
      <c r="L66" s="158"/>
      <c r="M66" s="152"/>
      <c r="N66" s="151" t="s">
        <v>525</v>
      </c>
      <c r="O66" s="152"/>
      <c r="P66" s="99"/>
    </row>
    <row r="67" spans="1:16" s="3" customFormat="1" ht="20.100000000000001" customHeight="1" x14ac:dyDescent="0.25">
      <c r="A67" s="113"/>
      <c r="B67" s="119"/>
      <c r="C67" s="168"/>
      <c r="D67" s="169"/>
      <c r="E67" s="170"/>
      <c r="F67" s="128"/>
      <c r="G67" s="147"/>
      <c r="H67" s="148"/>
      <c r="I67" s="147"/>
      <c r="J67" s="148"/>
      <c r="K67" s="147"/>
      <c r="L67" s="153"/>
      <c r="M67" s="148"/>
      <c r="N67" s="179"/>
      <c r="O67" s="181"/>
      <c r="P67" s="99"/>
    </row>
    <row r="68" spans="1:16" s="3" customFormat="1" ht="20.100000000000001" customHeight="1" x14ac:dyDescent="0.25">
      <c r="A68" s="113"/>
      <c r="B68" s="119"/>
      <c r="C68" s="147"/>
      <c r="D68" s="153"/>
      <c r="E68" s="148"/>
      <c r="F68" s="128"/>
      <c r="G68" s="147"/>
      <c r="H68" s="148"/>
      <c r="I68" s="147"/>
      <c r="J68" s="148"/>
      <c r="K68" s="147"/>
      <c r="L68" s="153"/>
      <c r="M68" s="148"/>
      <c r="N68" s="147"/>
      <c r="O68" s="148"/>
      <c r="P68" s="99"/>
    </row>
    <row r="69" spans="1:16" x14ac:dyDescent="0.25">
      <c r="A69" s="113"/>
      <c r="B69" s="122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4"/>
    </row>
    <row r="70" spans="1:16" s="1" customFormat="1" x14ac:dyDescent="0.25">
      <c r="A70" s="115"/>
      <c r="B70" s="154" t="s">
        <v>535</v>
      </c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</row>
    <row r="71" spans="1:16" ht="6" customHeight="1" x14ac:dyDescent="0.25">
      <c r="A71" s="113"/>
      <c r="B71" s="119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9"/>
    </row>
    <row r="72" spans="1:16" ht="38.25" x14ac:dyDescent="0.25">
      <c r="A72" s="113"/>
      <c r="B72" s="119"/>
      <c r="C72" s="151" t="s">
        <v>26</v>
      </c>
      <c r="D72" s="158"/>
      <c r="E72" s="152"/>
      <c r="F72" s="129" t="s">
        <v>22</v>
      </c>
      <c r="G72" s="151" t="s">
        <v>23</v>
      </c>
      <c r="H72" s="152"/>
      <c r="I72" s="151" t="s">
        <v>6</v>
      </c>
      <c r="J72" s="152"/>
      <c r="K72" s="151" t="s">
        <v>4</v>
      </c>
      <c r="L72" s="158"/>
      <c r="M72" s="152"/>
      <c r="N72" s="151" t="s">
        <v>20</v>
      </c>
      <c r="O72" s="152"/>
      <c r="P72" s="99"/>
    </row>
    <row r="73" spans="1:16" ht="20.100000000000001" customHeight="1" x14ac:dyDescent="0.25">
      <c r="A73" s="113"/>
      <c r="B73" s="119"/>
      <c r="C73" s="147"/>
      <c r="D73" s="153"/>
      <c r="E73" s="148"/>
      <c r="F73" s="128"/>
      <c r="G73" s="147"/>
      <c r="H73" s="148"/>
      <c r="I73" s="147"/>
      <c r="J73" s="148"/>
      <c r="K73" s="160"/>
      <c r="L73" s="167"/>
      <c r="M73" s="161"/>
      <c r="N73" s="147"/>
      <c r="O73" s="148"/>
      <c r="P73" s="99"/>
    </row>
    <row r="74" spans="1:16" ht="20.100000000000001" customHeight="1" x14ac:dyDescent="0.25">
      <c r="A74" s="113"/>
      <c r="B74" s="119"/>
      <c r="C74" s="147"/>
      <c r="D74" s="153"/>
      <c r="E74" s="148"/>
      <c r="F74" s="128"/>
      <c r="G74" s="147"/>
      <c r="H74" s="148"/>
      <c r="I74" s="147"/>
      <c r="J74" s="148"/>
      <c r="K74" s="160"/>
      <c r="L74" s="167"/>
      <c r="M74" s="161"/>
      <c r="N74" s="147"/>
      <c r="O74" s="148"/>
      <c r="P74" s="99"/>
    </row>
    <row r="75" spans="1:16" x14ac:dyDescent="0.25">
      <c r="A75" s="113"/>
      <c r="B75" s="122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4"/>
    </row>
    <row r="76" spans="1:16" s="1" customFormat="1" x14ac:dyDescent="0.25">
      <c r="A76" s="115"/>
      <c r="B76" s="154" t="s">
        <v>27</v>
      </c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</row>
    <row r="77" spans="1:16" ht="6" customHeight="1" x14ac:dyDescent="0.25">
      <c r="A77" s="113"/>
      <c r="B77" s="119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9"/>
    </row>
    <row r="78" spans="1:16" ht="20.100000000000001" customHeight="1" x14ac:dyDescent="0.25">
      <c r="A78" s="113"/>
      <c r="B78" s="119"/>
      <c r="C78" s="151" t="s">
        <v>28</v>
      </c>
      <c r="D78" s="158"/>
      <c r="E78" s="158"/>
      <c r="F78" s="152"/>
      <c r="G78" s="151" t="s">
        <v>23</v>
      </c>
      <c r="H78" s="158"/>
      <c r="I78" s="158"/>
      <c r="J78" s="152"/>
      <c r="K78" s="151" t="s">
        <v>4</v>
      </c>
      <c r="L78" s="158"/>
      <c r="M78" s="152"/>
      <c r="N78" s="151" t="s">
        <v>20</v>
      </c>
      <c r="O78" s="152"/>
      <c r="P78" s="99"/>
    </row>
    <row r="79" spans="1:16" ht="20.100000000000001" customHeight="1" x14ac:dyDescent="0.25">
      <c r="A79" s="113"/>
      <c r="B79" s="119"/>
      <c r="C79" s="155"/>
      <c r="D79" s="156"/>
      <c r="E79" s="156"/>
      <c r="F79" s="157"/>
      <c r="G79" s="147"/>
      <c r="H79" s="153"/>
      <c r="I79" s="153"/>
      <c r="J79" s="148"/>
      <c r="K79" s="147"/>
      <c r="L79" s="153"/>
      <c r="M79" s="148"/>
      <c r="N79" s="147"/>
      <c r="O79" s="148"/>
      <c r="P79" s="99"/>
    </row>
    <row r="80" spans="1:16" s="97" customFormat="1" ht="20.100000000000001" customHeight="1" x14ac:dyDescent="0.25">
      <c r="A80" s="113"/>
      <c r="B80" s="119"/>
      <c r="C80" s="131"/>
      <c r="D80" s="132"/>
      <c r="E80" s="132"/>
      <c r="F80" s="133"/>
      <c r="G80" s="134"/>
      <c r="H80" s="135"/>
      <c r="I80" s="135"/>
      <c r="J80" s="136"/>
      <c r="K80" s="134"/>
      <c r="L80" s="135"/>
      <c r="M80" s="136"/>
      <c r="N80" s="134"/>
      <c r="O80" s="136"/>
      <c r="P80" s="99"/>
    </row>
    <row r="81" spans="1:16" s="97" customFormat="1" ht="20.100000000000001" customHeight="1" x14ac:dyDescent="0.25">
      <c r="A81" s="113"/>
      <c r="B81" s="119"/>
      <c r="C81" s="131"/>
      <c r="D81" s="132"/>
      <c r="E81" s="132"/>
      <c r="F81" s="133"/>
      <c r="G81" s="134"/>
      <c r="H81" s="135"/>
      <c r="I81" s="135"/>
      <c r="J81" s="136"/>
      <c r="K81" s="134"/>
      <c r="L81" s="135"/>
      <c r="M81" s="136"/>
      <c r="N81" s="134"/>
      <c r="O81" s="136"/>
      <c r="P81" s="99"/>
    </row>
    <row r="82" spans="1:16" ht="20.100000000000001" customHeight="1" x14ac:dyDescent="0.25">
      <c r="A82" s="113"/>
      <c r="B82" s="119"/>
      <c r="C82" s="155"/>
      <c r="D82" s="156"/>
      <c r="E82" s="156"/>
      <c r="F82" s="157"/>
      <c r="G82" s="147"/>
      <c r="H82" s="153"/>
      <c r="I82" s="153"/>
      <c r="J82" s="148"/>
      <c r="K82" s="147"/>
      <c r="L82" s="153"/>
      <c r="M82" s="148"/>
      <c r="N82" s="147"/>
      <c r="O82" s="148"/>
      <c r="P82" s="99"/>
    </row>
    <row r="83" spans="1:16" x14ac:dyDescent="0.25">
      <c r="A83" s="113"/>
      <c r="B83" s="122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4"/>
    </row>
    <row r="84" spans="1:16" s="1" customFormat="1" x14ac:dyDescent="0.25">
      <c r="A84" s="115"/>
      <c r="B84" s="154" t="s">
        <v>33</v>
      </c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/>
    </row>
    <row r="85" spans="1:16" ht="6" customHeight="1" x14ac:dyDescent="0.25">
      <c r="A85" s="113"/>
      <c r="B85" s="119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9"/>
    </row>
    <row r="86" spans="1:16" x14ac:dyDescent="0.25">
      <c r="A86" s="113"/>
      <c r="B86" s="119"/>
      <c r="C86" s="137" t="s">
        <v>549</v>
      </c>
      <c r="D86" s="137"/>
      <c r="E86" s="98"/>
      <c r="F86" s="147"/>
      <c r="G86" s="148"/>
      <c r="H86" s="98"/>
      <c r="I86" s="98"/>
      <c r="J86" s="98"/>
      <c r="K86" s="98"/>
      <c r="L86" s="98"/>
      <c r="M86" s="98"/>
      <c r="N86" s="98"/>
      <c r="O86" s="98"/>
      <c r="P86" s="99"/>
    </row>
    <row r="87" spans="1:16" x14ac:dyDescent="0.25">
      <c r="A87" s="113"/>
      <c r="B87" s="119"/>
      <c r="C87" s="159"/>
      <c r="D87" s="159"/>
      <c r="E87" s="159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9"/>
    </row>
    <row r="88" spans="1:16" ht="20.100000000000001" customHeight="1" x14ac:dyDescent="0.25">
      <c r="A88" s="113"/>
      <c r="B88" s="119"/>
      <c r="C88" s="149" t="s">
        <v>31</v>
      </c>
      <c r="D88" s="149"/>
      <c r="E88" s="149" t="s">
        <v>32</v>
      </c>
      <c r="F88" s="149"/>
      <c r="G88" s="149"/>
      <c r="H88" s="149"/>
      <c r="I88" s="149" t="s">
        <v>21</v>
      </c>
      <c r="J88" s="149"/>
      <c r="K88" s="149"/>
      <c r="L88" s="149"/>
      <c r="M88" s="149"/>
      <c r="N88" s="127" t="s">
        <v>30</v>
      </c>
      <c r="O88" s="127" t="s">
        <v>29</v>
      </c>
      <c r="P88" s="99"/>
    </row>
    <row r="89" spans="1:16" ht="20.100000000000001" customHeight="1" x14ac:dyDescent="0.25">
      <c r="A89" s="113"/>
      <c r="B89" s="119"/>
      <c r="C89" s="160"/>
      <c r="D89" s="161"/>
      <c r="E89" s="150"/>
      <c r="F89" s="150"/>
      <c r="G89" s="150"/>
      <c r="H89" s="150"/>
      <c r="I89" s="153"/>
      <c r="J89" s="153"/>
      <c r="K89" s="153"/>
      <c r="L89" s="153"/>
      <c r="M89" s="148"/>
      <c r="N89" s="138"/>
      <c r="O89" s="138"/>
      <c r="P89" s="99"/>
    </row>
    <row r="90" spans="1:16" ht="20.100000000000001" customHeight="1" x14ac:dyDescent="0.25">
      <c r="A90" s="113"/>
      <c r="B90" s="119"/>
      <c r="C90" s="160"/>
      <c r="D90" s="161"/>
      <c r="E90" s="155"/>
      <c r="F90" s="156"/>
      <c r="G90" s="156"/>
      <c r="H90" s="157"/>
      <c r="I90" s="153"/>
      <c r="J90" s="153"/>
      <c r="K90" s="153"/>
      <c r="L90" s="153"/>
      <c r="M90" s="148"/>
      <c r="N90" s="128"/>
      <c r="O90" s="138"/>
      <c r="P90" s="99"/>
    </row>
    <row r="91" spans="1:16" ht="20.100000000000001" customHeight="1" x14ac:dyDescent="0.25">
      <c r="A91" s="113"/>
      <c r="B91" s="119"/>
      <c r="C91" s="160"/>
      <c r="D91" s="161"/>
      <c r="E91" s="168"/>
      <c r="F91" s="169"/>
      <c r="G91" s="169"/>
      <c r="H91" s="170"/>
      <c r="I91" s="147"/>
      <c r="J91" s="153"/>
      <c r="K91" s="153"/>
      <c r="L91" s="153"/>
      <c r="M91" s="148"/>
      <c r="N91" s="138"/>
      <c r="O91" s="138"/>
      <c r="P91" s="99"/>
    </row>
    <row r="92" spans="1:16" ht="20.100000000000001" customHeight="1" x14ac:dyDescent="0.25">
      <c r="A92" s="113"/>
      <c r="B92" s="119"/>
      <c r="C92" s="160"/>
      <c r="D92" s="161"/>
      <c r="E92" s="150"/>
      <c r="F92" s="150"/>
      <c r="G92" s="150"/>
      <c r="H92" s="150"/>
      <c r="I92" s="153"/>
      <c r="J92" s="153"/>
      <c r="K92" s="153"/>
      <c r="L92" s="153"/>
      <c r="M92" s="148"/>
      <c r="N92" s="138"/>
      <c r="O92" s="138"/>
      <c r="P92" s="99"/>
    </row>
    <row r="93" spans="1:16" x14ac:dyDescent="0.25">
      <c r="A93" s="113"/>
      <c r="B93" s="122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4"/>
    </row>
    <row r="94" spans="1:16" s="1" customFormat="1" x14ac:dyDescent="0.25">
      <c r="A94" s="115"/>
      <c r="B94" s="154" t="s">
        <v>34</v>
      </c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</row>
    <row r="95" spans="1:16" ht="6" customHeight="1" x14ac:dyDescent="0.25">
      <c r="A95" s="113"/>
      <c r="B95" s="119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9"/>
    </row>
    <row r="96" spans="1:16" ht="20.100000000000001" customHeight="1" x14ac:dyDescent="0.25">
      <c r="A96" s="113"/>
      <c r="B96" s="119"/>
      <c r="C96" s="149" t="s">
        <v>35</v>
      </c>
      <c r="D96" s="149"/>
      <c r="E96" s="149"/>
      <c r="F96" s="149"/>
      <c r="G96" s="149" t="s">
        <v>36</v>
      </c>
      <c r="H96" s="149"/>
      <c r="I96" s="149"/>
      <c r="J96" s="149"/>
      <c r="K96" s="149"/>
      <c r="L96" s="149"/>
      <c r="M96" s="149"/>
      <c r="N96" s="127" t="s">
        <v>30</v>
      </c>
      <c r="O96" s="127" t="s">
        <v>29</v>
      </c>
      <c r="P96" s="99"/>
    </row>
    <row r="97" spans="1:16" ht="20.100000000000001" customHeight="1" x14ac:dyDescent="0.25">
      <c r="A97" s="113"/>
      <c r="B97" s="119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38"/>
      <c r="O97" s="138"/>
      <c r="P97" s="99"/>
    </row>
    <row r="98" spans="1:16" ht="20.100000000000001" customHeight="1" x14ac:dyDescent="0.25">
      <c r="A98" s="113"/>
      <c r="B98" s="119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38"/>
      <c r="O98" s="138"/>
      <c r="P98" s="99"/>
    </row>
    <row r="99" spans="1:16" ht="20.100000000000001" customHeight="1" x14ac:dyDescent="0.25">
      <c r="A99" s="113"/>
      <c r="B99" s="119"/>
      <c r="C99" s="150"/>
      <c r="D99" s="150"/>
      <c r="E99" s="150"/>
      <c r="F99" s="150"/>
      <c r="G99" s="162"/>
      <c r="H99" s="162"/>
      <c r="I99" s="162"/>
      <c r="J99" s="162"/>
      <c r="K99" s="162"/>
      <c r="L99" s="162"/>
      <c r="M99" s="162"/>
      <c r="N99" s="138"/>
      <c r="O99" s="138"/>
      <c r="P99" s="99"/>
    </row>
    <row r="100" spans="1:16" ht="20.100000000000001" customHeight="1" x14ac:dyDescent="0.25">
      <c r="A100" s="113"/>
      <c r="B100" s="119"/>
      <c r="C100" s="150"/>
      <c r="D100" s="150"/>
      <c r="E100" s="150"/>
      <c r="F100" s="150"/>
      <c r="G100" s="163"/>
      <c r="H100" s="163"/>
      <c r="I100" s="163"/>
      <c r="J100" s="163"/>
      <c r="K100" s="163"/>
      <c r="L100" s="163"/>
      <c r="M100" s="163"/>
      <c r="N100" s="138"/>
      <c r="O100" s="138"/>
      <c r="P100" s="99"/>
    </row>
    <row r="101" spans="1:16" ht="20.100000000000001" customHeight="1" x14ac:dyDescent="0.25">
      <c r="A101" s="113"/>
      <c r="B101" s="119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28"/>
      <c r="O101" s="128"/>
      <c r="P101" s="99"/>
    </row>
    <row r="102" spans="1:16" ht="20.100000000000001" customHeight="1" x14ac:dyDescent="0.25">
      <c r="A102" s="113"/>
      <c r="B102" s="119"/>
      <c r="C102" s="150"/>
      <c r="D102" s="150"/>
      <c r="E102" s="150"/>
      <c r="F102" s="150"/>
      <c r="G102" s="162"/>
      <c r="H102" s="162"/>
      <c r="I102" s="162"/>
      <c r="J102" s="162"/>
      <c r="K102" s="162"/>
      <c r="L102" s="162"/>
      <c r="M102" s="162"/>
      <c r="N102" s="138"/>
      <c r="O102" s="138"/>
      <c r="P102" s="99"/>
    </row>
    <row r="103" spans="1:16" x14ac:dyDescent="0.25">
      <c r="A103" s="113"/>
      <c r="B103" s="122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4"/>
    </row>
    <row r="104" spans="1:16" s="1" customFormat="1" x14ac:dyDescent="0.25">
      <c r="A104" s="115"/>
      <c r="B104" s="154" t="s">
        <v>37</v>
      </c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4"/>
    </row>
    <row r="105" spans="1:16" ht="6" customHeight="1" x14ac:dyDescent="0.25">
      <c r="A105" s="113"/>
      <c r="B105" s="119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9"/>
    </row>
    <row r="106" spans="1:16" ht="20.100000000000001" customHeight="1" x14ac:dyDescent="0.25">
      <c r="A106" s="113"/>
      <c r="B106" s="119"/>
      <c r="C106" s="149" t="s">
        <v>38</v>
      </c>
      <c r="D106" s="149"/>
      <c r="E106" s="149"/>
      <c r="F106" s="149"/>
      <c r="G106" s="149"/>
      <c r="H106" s="149" t="s">
        <v>540</v>
      </c>
      <c r="I106" s="149"/>
      <c r="J106" s="149"/>
      <c r="K106" s="149"/>
      <c r="L106" s="149"/>
      <c r="M106" s="149"/>
      <c r="N106" s="149" t="s">
        <v>20</v>
      </c>
      <c r="O106" s="149"/>
      <c r="P106" s="99"/>
    </row>
    <row r="107" spans="1:16" ht="20.100000000000001" customHeight="1" x14ac:dyDescent="0.25">
      <c r="A107" s="113"/>
      <c r="B107" s="119"/>
      <c r="C107" s="179"/>
      <c r="D107" s="180"/>
      <c r="E107" s="180"/>
      <c r="F107" s="180"/>
      <c r="G107" s="181"/>
      <c r="H107" s="163"/>
      <c r="I107" s="163"/>
      <c r="J107" s="163"/>
      <c r="K107" s="163"/>
      <c r="L107" s="163"/>
      <c r="M107" s="163"/>
      <c r="N107" s="150"/>
      <c r="O107" s="150"/>
      <c r="P107" s="99"/>
    </row>
    <row r="108" spans="1:16" ht="20.100000000000001" customHeight="1" x14ac:dyDescent="0.25">
      <c r="A108" s="113"/>
      <c r="B108" s="119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99"/>
    </row>
    <row r="109" spans="1:16" ht="20.100000000000001" customHeight="1" x14ac:dyDescent="0.25">
      <c r="A109" s="113"/>
      <c r="B109" s="119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99"/>
    </row>
    <row r="110" spans="1:16" x14ac:dyDescent="0.25">
      <c r="A110" s="113"/>
      <c r="B110" s="122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4"/>
    </row>
    <row r="111" spans="1:16" s="1" customFormat="1" x14ac:dyDescent="0.25">
      <c r="A111" s="115"/>
      <c r="B111" s="154" t="s">
        <v>42</v>
      </c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  <c r="O111" s="154"/>
      <c r="P111" s="154"/>
    </row>
    <row r="112" spans="1:16" ht="6" customHeight="1" x14ac:dyDescent="0.25">
      <c r="A112" s="113"/>
      <c r="B112" s="119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9"/>
    </row>
    <row r="113" spans="1:16" ht="20.100000000000001" customHeight="1" x14ac:dyDescent="0.2">
      <c r="A113" s="113"/>
      <c r="B113" s="119"/>
      <c r="C113" s="188" t="s">
        <v>39</v>
      </c>
      <c r="D113" s="189"/>
      <c r="E113" s="189"/>
      <c r="F113" s="189"/>
      <c r="G113" s="189"/>
      <c r="H113" s="190"/>
      <c r="I113" s="149" t="s">
        <v>40</v>
      </c>
      <c r="J113" s="149"/>
      <c r="K113" s="149" t="s">
        <v>41</v>
      </c>
      <c r="L113" s="149"/>
      <c r="M113" s="149"/>
      <c r="N113" s="149" t="s">
        <v>20</v>
      </c>
      <c r="O113" s="149"/>
      <c r="P113" s="99"/>
    </row>
    <row r="114" spans="1:16" ht="20.100000000000001" customHeight="1" x14ac:dyDescent="0.2">
      <c r="A114" s="113"/>
      <c r="B114" s="119"/>
      <c r="C114" s="185"/>
      <c r="D114" s="186"/>
      <c r="E114" s="186"/>
      <c r="F114" s="186"/>
      <c r="G114" s="186"/>
      <c r="H114" s="187"/>
      <c r="I114" s="147"/>
      <c r="J114" s="148"/>
      <c r="K114" s="147"/>
      <c r="L114" s="153"/>
      <c r="M114" s="148"/>
      <c r="N114" s="147"/>
      <c r="O114" s="148"/>
      <c r="P114" s="99"/>
    </row>
    <row r="115" spans="1:16" ht="20.100000000000001" customHeight="1" x14ac:dyDescent="0.2">
      <c r="A115" s="113"/>
      <c r="B115" s="119"/>
      <c r="C115" s="185"/>
      <c r="D115" s="186"/>
      <c r="E115" s="186"/>
      <c r="F115" s="186"/>
      <c r="G115" s="186"/>
      <c r="H115" s="187"/>
      <c r="I115" s="147"/>
      <c r="J115" s="148"/>
      <c r="K115" s="147"/>
      <c r="L115" s="153"/>
      <c r="M115" s="148"/>
      <c r="N115" s="147"/>
      <c r="O115" s="148"/>
      <c r="P115" s="99"/>
    </row>
    <row r="116" spans="1:16" x14ac:dyDescent="0.25">
      <c r="A116" s="113"/>
      <c r="B116" s="122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4"/>
    </row>
    <row r="117" spans="1:16" s="1" customFormat="1" x14ac:dyDescent="0.25">
      <c r="A117" s="115"/>
      <c r="B117" s="154" t="s">
        <v>536</v>
      </c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  <c r="N117" s="154"/>
      <c r="O117" s="154"/>
      <c r="P117" s="154"/>
    </row>
    <row r="118" spans="1:16" x14ac:dyDescent="0.25">
      <c r="A118" s="113"/>
      <c r="B118" s="119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9"/>
    </row>
    <row r="119" spans="1:16" ht="20.100000000000001" customHeight="1" x14ac:dyDescent="0.25">
      <c r="A119" s="113"/>
      <c r="B119" s="119"/>
      <c r="C119" s="149" t="s">
        <v>43</v>
      </c>
      <c r="D119" s="149"/>
      <c r="E119" s="149" t="s">
        <v>44</v>
      </c>
      <c r="F119" s="149"/>
      <c r="G119" s="149"/>
      <c r="H119" s="149"/>
      <c r="I119" s="149" t="s">
        <v>45</v>
      </c>
      <c r="J119" s="149"/>
      <c r="K119" s="149"/>
      <c r="L119" s="149"/>
      <c r="M119" s="149"/>
      <c r="N119" s="149" t="s">
        <v>20</v>
      </c>
      <c r="O119" s="149"/>
      <c r="P119" s="99"/>
    </row>
    <row r="120" spans="1:16" ht="20.100000000000001" customHeight="1" x14ac:dyDescent="0.25">
      <c r="A120" s="113"/>
      <c r="B120" s="119"/>
      <c r="C120" s="184"/>
      <c r="D120" s="184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99"/>
    </row>
    <row r="121" spans="1:16" ht="20.100000000000001" customHeight="1" x14ac:dyDescent="0.25">
      <c r="A121" s="113"/>
      <c r="B121" s="119"/>
      <c r="C121" s="184"/>
      <c r="D121" s="184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99"/>
    </row>
    <row r="122" spans="1:16" ht="20.100000000000001" customHeight="1" x14ac:dyDescent="0.25">
      <c r="A122" s="113"/>
      <c r="B122" s="119"/>
      <c r="C122" s="184"/>
      <c r="D122" s="184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99"/>
    </row>
    <row r="123" spans="1:16" x14ac:dyDescent="0.25">
      <c r="A123" s="113"/>
      <c r="B123" s="122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4"/>
    </row>
    <row r="124" spans="1:16" s="1" customFormat="1" x14ac:dyDescent="0.25">
      <c r="A124" s="115"/>
      <c r="B124" s="154" t="s">
        <v>46</v>
      </c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  <c r="O124" s="154"/>
      <c r="P124" s="154"/>
    </row>
    <row r="125" spans="1:16" x14ac:dyDescent="0.25">
      <c r="A125" s="113"/>
      <c r="B125" s="119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9"/>
    </row>
    <row r="126" spans="1:16" x14ac:dyDescent="0.25">
      <c r="A126" s="113"/>
      <c r="B126" s="119"/>
      <c r="C126" s="147"/>
      <c r="D126" s="153"/>
      <c r="E126" s="148"/>
      <c r="F126" s="108"/>
      <c r="G126" s="147"/>
      <c r="H126" s="153"/>
      <c r="I126" s="148"/>
      <c r="J126" s="113"/>
      <c r="K126" s="182"/>
      <c r="L126" s="183"/>
      <c r="M126" s="113"/>
      <c r="N126" s="147"/>
      <c r="O126" s="148"/>
      <c r="P126" s="99"/>
    </row>
    <row r="127" spans="1:16" x14ac:dyDescent="0.25">
      <c r="A127" s="113"/>
      <c r="B127" s="119"/>
      <c r="C127" s="172" t="s">
        <v>47</v>
      </c>
      <c r="D127" s="172"/>
      <c r="E127" s="172"/>
      <c r="F127" s="113"/>
      <c r="G127" s="172" t="s">
        <v>48</v>
      </c>
      <c r="H127" s="172"/>
      <c r="I127" s="172"/>
      <c r="J127" s="113"/>
      <c r="K127" s="159" t="s">
        <v>542</v>
      </c>
      <c r="L127" s="159"/>
      <c r="M127" s="113"/>
      <c r="N127" s="159" t="s">
        <v>526</v>
      </c>
      <c r="O127" s="159"/>
      <c r="P127" s="99"/>
    </row>
    <row r="128" spans="1:16" x14ac:dyDescent="0.25">
      <c r="A128" s="113"/>
      <c r="B128" s="119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9"/>
    </row>
    <row r="129" spans="1:16" x14ac:dyDescent="0.25">
      <c r="A129" s="113"/>
      <c r="B129" s="119"/>
      <c r="C129" s="150"/>
      <c r="D129" s="150"/>
      <c r="E129" s="150"/>
      <c r="F129" s="150"/>
      <c r="G129" s="98"/>
      <c r="H129" s="150"/>
      <c r="I129" s="150"/>
      <c r="J129" s="150"/>
      <c r="K129" s="150"/>
      <c r="L129" s="98"/>
      <c r="M129" s="98"/>
      <c r="N129" s="150"/>
      <c r="O129" s="150"/>
      <c r="P129" s="99"/>
    </row>
    <row r="130" spans="1:16" x14ac:dyDescent="0.25">
      <c r="A130" s="113"/>
      <c r="B130" s="119"/>
      <c r="C130" s="172" t="s">
        <v>49</v>
      </c>
      <c r="D130" s="172"/>
      <c r="E130" s="172"/>
      <c r="F130" s="172"/>
      <c r="G130" s="98"/>
      <c r="H130" s="172" t="s">
        <v>13</v>
      </c>
      <c r="I130" s="172"/>
      <c r="J130" s="172"/>
      <c r="K130" s="172"/>
      <c r="L130" s="98"/>
      <c r="M130" s="98"/>
      <c r="N130" s="172" t="s">
        <v>6</v>
      </c>
      <c r="O130" s="172"/>
      <c r="P130" s="99"/>
    </row>
    <row r="131" spans="1:16" x14ac:dyDescent="0.25">
      <c r="A131" s="113"/>
      <c r="B131" s="122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4"/>
    </row>
    <row r="132" spans="1:16" s="1" customFormat="1" x14ac:dyDescent="0.25">
      <c r="A132" s="115"/>
      <c r="B132" s="154" t="s">
        <v>537</v>
      </c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54"/>
    </row>
    <row r="133" spans="1:16" ht="6" customHeight="1" x14ac:dyDescent="0.25">
      <c r="A133" s="113"/>
      <c r="B133" s="119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9"/>
    </row>
    <row r="134" spans="1:16" ht="20.100000000000001" customHeight="1" x14ac:dyDescent="0.25">
      <c r="A134" s="113"/>
      <c r="B134" s="119"/>
      <c r="C134" s="149" t="s">
        <v>50</v>
      </c>
      <c r="D134" s="149"/>
      <c r="E134" s="149"/>
      <c r="F134" s="127" t="s">
        <v>51</v>
      </c>
      <c r="G134" s="127" t="s">
        <v>52</v>
      </c>
      <c r="H134" s="127" t="s">
        <v>53</v>
      </c>
      <c r="I134" s="149" t="s">
        <v>54</v>
      </c>
      <c r="J134" s="149"/>
      <c r="K134" s="149"/>
      <c r="L134" s="149"/>
      <c r="M134" s="149"/>
      <c r="N134" s="149"/>
      <c r="O134" s="98"/>
      <c r="P134" s="99"/>
    </row>
    <row r="135" spans="1:16" ht="20.100000000000001" customHeight="1" x14ac:dyDescent="0.25">
      <c r="A135" s="113"/>
      <c r="B135" s="119"/>
      <c r="C135" s="150"/>
      <c r="D135" s="150"/>
      <c r="E135" s="150"/>
      <c r="F135" s="139"/>
      <c r="G135" s="139"/>
      <c r="H135" s="139"/>
      <c r="I135" s="150"/>
      <c r="J135" s="150"/>
      <c r="K135" s="150"/>
      <c r="L135" s="150"/>
      <c r="M135" s="150"/>
      <c r="N135" s="150"/>
      <c r="O135" s="98"/>
      <c r="P135" s="99"/>
    </row>
    <row r="136" spans="1:16" ht="20.100000000000001" customHeight="1" x14ac:dyDescent="0.25">
      <c r="A136" s="113"/>
      <c r="B136" s="119"/>
      <c r="C136" s="150"/>
      <c r="D136" s="150"/>
      <c r="E136" s="150"/>
      <c r="F136" s="139"/>
      <c r="G136" s="139"/>
      <c r="H136" s="139"/>
      <c r="I136" s="150"/>
      <c r="J136" s="150"/>
      <c r="K136" s="150"/>
      <c r="L136" s="150"/>
      <c r="M136" s="150"/>
      <c r="N136" s="150"/>
      <c r="O136" s="98"/>
      <c r="P136" s="99"/>
    </row>
    <row r="137" spans="1:16" x14ac:dyDescent="0.25">
      <c r="A137" s="113"/>
      <c r="B137" s="122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4"/>
    </row>
    <row r="138" spans="1:16" s="1" customFormat="1" x14ac:dyDescent="0.25">
      <c r="A138" s="115"/>
      <c r="B138" s="154" t="s">
        <v>55</v>
      </c>
      <c r="C138" s="154"/>
      <c r="D138" s="154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4"/>
    </row>
    <row r="139" spans="1:16" ht="6" customHeight="1" x14ac:dyDescent="0.25">
      <c r="A139" s="113"/>
      <c r="B139" s="119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9"/>
    </row>
    <row r="140" spans="1:16" ht="20.100000000000001" customHeight="1" x14ac:dyDescent="0.25">
      <c r="A140" s="113"/>
      <c r="B140" s="119"/>
      <c r="C140" s="151" t="s">
        <v>56</v>
      </c>
      <c r="D140" s="158"/>
      <c r="E140" s="158"/>
      <c r="F140" s="152"/>
      <c r="G140" s="151" t="s">
        <v>57</v>
      </c>
      <c r="H140" s="158"/>
      <c r="I140" s="158"/>
      <c r="J140" s="152"/>
      <c r="K140" s="151" t="s">
        <v>58</v>
      </c>
      <c r="L140" s="158"/>
      <c r="M140" s="152"/>
      <c r="N140" s="151" t="s">
        <v>59</v>
      </c>
      <c r="O140" s="152"/>
      <c r="P140" s="99"/>
    </row>
    <row r="141" spans="1:16" ht="20.100000000000001" customHeight="1" x14ac:dyDescent="0.25">
      <c r="A141" s="113"/>
      <c r="B141" s="119"/>
      <c r="C141" s="155"/>
      <c r="D141" s="156"/>
      <c r="E141" s="156"/>
      <c r="F141" s="157"/>
      <c r="G141" s="155"/>
      <c r="H141" s="156"/>
      <c r="I141" s="156"/>
      <c r="J141" s="157"/>
      <c r="K141" s="147"/>
      <c r="L141" s="153"/>
      <c r="M141" s="148"/>
      <c r="N141" s="147"/>
      <c r="O141" s="148"/>
      <c r="P141" s="99"/>
    </row>
    <row r="142" spans="1:16" s="146" customFormat="1" ht="20.100000000000001" customHeight="1" x14ac:dyDescent="0.25">
      <c r="A142" s="141"/>
      <c r="B142" s="119"/>
      <c r="C142" s="155"/>
      <c r="D142" s="156"/>
      <c r="E142" s="156"/>
      <c r="F142" s="157"/>
      <c r="G142" s="155"/>
      <c r="H142" s="156"/>
      <c r="I142" s="156"/>
      <c r="J142" s="157"/>
      <c r="K142" s="147"/>
      <c r="L142" s="153"/>
      <c r="M142" s="148"/>
      <c r="N142" s="147"/>
      <c r="O142" s="148"/>
      <c r="P142" s="142"/>
    </row>
    <row r="143" spans="1:16" x14ac:dyDescent="0.25">
      <c r="A143" s="113"/>
      <c r="B143" s="122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4"/>
    </row>
    <row r="144" spans="1:16" s="1" customFormat="1" x14ac:dyDescent="0.25">
      <c r="A144" s="115"/>
      <c r="B144" s="154" t="s">
        <v>60</v>
      </c>
      <c r="C144" s="154"/>
      <c r="D144" s="154"/>
      <c r="E144" s="154"/>
      <c r="F144" s="154"/>
      <c r="G144" s="154"/>
      <c r="H144" s="154"/>
      <c r="I144" s="154"/>
      <c r="J144" s="154"/>
      <c r="K144" s="154"/>
      <c r="L144" s="154"/>
      <c r="M144" s="154"/>
      <c r="N144" s="154"/>
      <c r="O144" s="154"/>
      <c r="P144" s="154"/>
    </row>
    <row r="145" spans="1:16" ht="6" customHeight="1" x14ac:dyDescent="0.25">
      <c r="A145" s="113"/>
      <c r="B145" s="119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9"/>
    </row>
    <row r="146" spans="1:16" ht="20.100000000000001" customHeight="1" x14ac:dyDescent="0.25">
      <c r="A146" s="113"/>
      <c r="B146" s="119"/>
      <c r="C146" s="151" t="s">
        <v>61</v>
      </c>
      <c r="D146" s="158"/>
      <c r="E146" s="158"/>
      <c r="F146" s="152"/>
      <c r="G146" s="151" t="s">
        <v>62</v>
      </c>
      <c r="H146" s="158"/>
      <c r="I146" s="158"/>
      <c r="J146" s="152"/>
      <c r="K146" s="151" t="s">
        <v>36</v>
      </c>
      <c r="L146" s="158"/>
      <c r="M146" s="152"/>
      <c r="N146" s="151" t="s">
        <v>527</v>
      </c>
      <c r="O146" s="152"/>
      <c r="P146" s="99"/>
    </row>
    <row r="147" spans="1:16" ht="20.100000000000001" customHeight="1" x14ac:dyDescent="0.25">
      <c r="A147" s="113"/>
      <c r="B147" s="119"/>
      <c r="C147" s="155"/>
      <c r="D147" s="156"/>
      <c r="E147" s="156"/>
      <c r="F147" s="157"/>
      <c r="G147" s="147"/>
      <c r="H147" s="153"/>
      <c r="I147" s="153"/>
      <c r="J147" s="148"/>
      <c r="K147" s="147"/>
      <c r="L147" s="153"/>
      <c r="M147" s="148"/>
      <c r="N147" s="147"/>
      <c r="O147" s="148"/>
      <c r="P147" s="99"/>
    </row>
    <row r="148" spans="1:16" ht="20.100000000000001" customHeight="1" x14ac:dyDescent="0.25">
      <c r="A148" s="113"/>
      <c r="B148" s="119"/>
      <c r="C148" s="155"/>
      <c r="D148" s="156"/>
      <c r="E148" s="156"/>
      <c r="F148" s="157"/>
      <c r="G148" s="147"/>
      <c r="H148" s="153"/>
      <c r="I148" s="153"/>
      <c r="J148" s="148"/>
      <c r="K148" s="179"/>
      <c r="L148" s="180"/>
      <c r="M148" s="181"/>
      <c r="N148" s="147"/>
      <c r="O148" s="148"/>
      <c r="P148" s="99"/>
    </row>
    <row r="149" spans="1:16" x14ac:dyDescent="0.25">
      <c r="A149" s="113"/>
      <c r="B149" s="122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4"/>
    </row>
    <row r="150" spans="1:16" s="1" customFormat="1" x14ac:dyDescent="0.25">
      <c r="A150" s="115"/>
      <c r="B150" s="154" t="s">
        <v>63</v>
      </c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  <c r="N150" s="154"/>
      <c r="O150" s="154"/>
      <c r="P150" s="154"/>
    </row>
    <row r="151" spans="1:16" x14ac:dyDescent="0.25">
      <c r="A151" s="113"/>
      <c r="B151" s="119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9"/>
    </row>
    <row r="152" spans="1:16" x14ac:dyDescent="0.25">
      <c r="A152" s="113"/>
      <c r="B152" s="119"/>
      <c r="C152" s="162"/>
      <c r="D152" s="162"/>
      <c r="E152" s="162"/>
      <c r="F152" s="162"/>
      <c r="G152" s="162"/>
      <c r="H152" s="162"/>
      <c r="I152" s="162"/>
      <c r="J152" s="162"/>
      <c r="K152" s="162"/>
      <c r="L152" s="162"/>
      <c r="M152" s="162"/>
      <c r="N152" s="162"/>
      <c r="O152" s="162"/>
      <c r="P152" s="99"/>
    </row>
    <row r="153" spans="1:16" x14ac:dyDescent="0.25">
      <c r="A153" s="113"/>
      <c r="B153" s="119"/>
      <c r="C153" s="162"/>
      <c r="D153" s="162"/>
      <c r="E153" s="162"/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  <c r="P153" s="99"/>
    </row>
    <row r="154" spans="1:16" x14ac:dyDescent="0.25">
      <c r="A154" s="113"/>
      <c r="B154" s="119"/>
      <c r="C154" s="162"/>
      <c r="D154" s="162"/>
      <c r="E154" s="162"/>
      <c r="F154" s="162"/>
      <c r="G154" s="162"/>
      <c r="H154" s="162"/>
      <c r="I154" s="162"/>
      <c r="J154" s="162"/>
      <c r="K154" s="162"/>
      <c r="L154" s="162"/>
      <c r="M154" s="162"/>
      <c r="N154" s="162"/>
      <c r="O154" s="162"/>
      <c r="P154" s="99"/>
    </row>
    <row r="155" spans="1:16" x14ac:dyDescent="0.25">
      <c r="A155" s="113"/>
      <c r="B155" s="119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9"/>
    </row>
    <row r="156" spans="1:16" x14ac:dyDescent="0.25">
      <c r="A156" s="113"/>
      <c r="B156" s="119"/>
      <c r="C156" s="171" t="s">
        <v>528</v>
      </c>
      <c r="D156" s="171"/>
      <c r="E156" s="171"/>
      <c r="F156" s="171"/>
      <c r="G156" s="171"/>
      <c r="H156" s="171"/>
      <c r="I156" s="171"/>
      <c r="J156" s="171"/>
      <c r="K156" s="171"/>
      <c r="L156" s="171"/>
      <c r="M156" s="171"/>
      <c r="N156" s="171"/>
      <c r="O156" s="171"/>
      <c r="P156" s="99"/>
    </row>
    <row r="157" spans="1:16" x14ac:dyDescent="0.25">
      <c r="A157" s="113"/>
      <c r="B157" s="119"/>
      <c r="C157" s="171" t="s">
        <v>64</v>
      </c>
      <c r="D157" s="171"/>
      <c r="E157" s="171"/>
      <c r="F157" s="171"/>
      <c r="G157" s="171"/>
      <c r="H157" s="171"/>
      <c r="I157" s="171"/>
      <c r="J157" s="171"/>
      <c r="K157" s="171"/>
      <c r="L157" s="171"/>
      <c r="M157" s="171"/>
      <c r="N157" s="171"/>
      <c r="O157" s="171"/>
      <c r="P157" s="99"/>
    </row>
    <row r="158" spans="1:16" x14ac:dyDescent="0.25">
      <c r="A158" s="113"/>
      <c r="B158" s="119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9"/>
    </row>
    <row r="159" spans="1:16" ht="13.5" customHeight="1" x14ac:dyDescent="0.25">
      <c r="A159" s="113"/>
      <c r="B159" s="119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9"/>
    </row>
    <row r="160" spans="1:16" ht="46.5" customHeight="1" x14ac:dyDescent="0.25">
      <c r="A160" s="113"/>
      <c r="B160" s="119"/>
      <c r="C160" s="98"/>
      <c r="D160" s="98"/>
      <c r="E160" s="98"/>
      <c r="F160" s="159"/>
      <c r="G160" s="159"/>
      <c r="H160" s="159"/>
      <c r="I160" s="159"/>
      <c r="J160" s="159"/>
      <c r="K160" s="98"/>
      <c r="L160" s="98"/>
      <c r="M160" s="98"/>
      <c r="N160" s="98"/>
      <c r="O160" s="98"/>
      <c r="P160" s="99"/>
    </row>
    <row r="161" spans="1:16" x14ac:dyDescent="0.25">
      <c r="A161" s="113"/>
      <c r="B161" s="119"/>
      <c r="C161" s="98"/>
      <c r="D161" s="98"/>
      <c r="E161" s="98"/>
      <c r="F161" s="172" t="s">
        <v>65</v>
      </c>
      <c r="G161" s="172"/>
      <c r="H161" s="172"/>
      <c r="I161" s="172"/>
      <c r="J161" s="98"/>
      <c r="K161" s="98"/>
      <c r="L161" s="98"/>
      <c r="M161" s="98"/>
      <c r="N161" s="98"/>
      <c r="O161" s="98"/>
      <c r="P161" s="99"/>
    </row>
    <row r="162" spans="1:16" x14ac:dyDescent="0.25">
      <c r="A162" s="113"/>
      <c r="B162" s="119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9"/>
    </row>
  </sheetData>
  <mergeCells count="297">
    <mergeCell ref="C142:F142"/>
    <mergeCell ref="G142:J142"/>
    <mergeCell ref="K142:M142"/>
    <mergeCell ref="N142:O142"/>
    <mergeCell ref="F160:J160"/>
    <mergeCell ref="C49:E49"/>
    <mergeCell ref="H49:J49"/>
    <mergeCell ref="K49:M49"/>
    <mergeCell ref="N49:O49"/>
    <mergeCell ref="C11:D11"/>
    <mergeCell ref="F11:G11"/>
    <mergeCell ref="I11:J11"/>
    <mergeCell ref="M11:O11"/>
    <mergeCell ref="C13:E13"/>
    <mergeCell ref="G13:I13"/>
    <mergeCell ref="K13:O13"/>
    <mergeCell ref="C17:D17"/>
    <mergeCell ref="F17:G17"/>
    <mergeCell ref="I17:J17"/>
    <mergeCell ref="C20:F20"/>
    <mergeCell ref="H20:K20"/>
    <mergeCell ref="C19:D19"/>
    <mergeCell ref="C14:E14"/>
    <mergeCell ref="G14:I14"/>
    <mergeCell ref="K14:O14"/>
    <mergeCell ref="C16:D16"/>
    <mergeCell ref="F16:G16"/>
    <mergeCell ref="I16:J16"/>
    <mergeCell ref="I23:N23"/>
    <mergeCell ref="N20:O20"/>
    <mergeCell ref="C21:F21"/>
    <mergeCell ref="H21:K21"/>
    <mergeCell ref="N21:O21"/>
    <mergeCell ref="C23:D23"/>
    <mergeCell ref="F23:G23"/>
    <mergeCell ref="B5:P5"/>
    <mergeCell ref="C10:D10"/>
    <mergeCell ref="F10:G10"/>
    <mergeCell ref="I10:J10"/>
    <mergeCell ref="M10:O10"/>
    <mergeCell ref="C7:E7"/>
    <mergeCell ref="G7:I7"/>
    <mergeCell ref="K7:O7"/>
    <mergeCell ref="C8:E8"/>
    <mergeCell ref="G8:I8"/>
    <mergeCell ref="K8:O8"/>
    <mergeCell ref="B29:P29"/>
    <mergeCell ref="C24:D24"/>
    <mergeCell ref="F24:G24"/>
    <mergeCell ref="I24:N24"/>
    <mergeCell ref="C26:G26"/>
    <mergeCell ref="C27:G27"/>
    <mergeCell ref="I27:N27"/>
    <mergeCell ref="I26:N26"/>
    <mergeCell ref="F32:G32"/>
    <mergeCell ref="C32:E32"/>
    <mergeCell ref="N34:O34"/>
    <mergeCell ref="C34:D34"/>
    <mergeCell ref="F34:G34"/>
    <mergeCell ref="I34:K34"/>
    <mergeCell ref="C40:F40"/>
    <mergeCell ref="H40:J40"/>
    <mergeCell ref="K40:M40"/>
    <mergeCell ref="N40:O40"/>
    <mergeCell ref="C41:F41"/>
    <mergeCell ref="H41:J41"/>
    <mergeCell ref="K41:M41"/>
    <mergeCell ref="N41:O41"/>
    <mergeCell ref="N39:O39"/>
    <mergeCell ref="K39:M39"/>
    <mergeCell ref="H39:J39"/>
    <mergeCell ref="C39:F39"/>
    <mergeCell ref="N35:O36"/>
    <mergeCell ref="C35:D36"/>
    <mergeCell ref="F35:G36"/>
    <mergeCell ref="I35:K36"/>
    <mergeCell ref="C44:F44"/>
    <mergeCell ref="H44:J44"/>
    <mergeCell ref="K44:M44"/>
    <mergeCell ref="N44:O44"/>
    <mergeCell ref="H48:J48"/>
    <mergeCell ref="K48:M48"/>
    <mergeCell ref="N48:O48"/>
    <mergeCell ref="C42:F42"/>
    <mergeCell ref="H42:J42"/>
    <mergeCell ref="K42:M42"/>
    <mergeCell ref="N42:O42"/>
    <mergeCell ref="C43:F43"/>
    <mergeCell ref="H43:J43"/>
    <mergeCell ref="K43:M43"/>
    <mergeCell ref="N43:O43"/>
    <mergeCell ref="C48:E48"/>
    <mergeCell ref="C50:E50"/>
    <mergeCell ref="H50:J50"/>
    <mergeCell ref="K50:M50"/>
    <mergeCell ref="N50:O50"/>
    <mergeCell ref="K60:M60"/>
    <mergeCell ref="I60:J60"/>
    <mergeCell ref="G60:H60"/>
    <mergeCell ref="C60:E60"/>
    <mergeCell ref="C62:E62"/>
    <mergeCell ref="G62:H62"/>
    <mergeCell ref="I62:J62"/>
    <mergeCell ref="K62:M62"/>
    <mergeCell ref="C54:E54"/>
    <mergeCell ref="H54:J54"/>
    <mergeCell ref="K54:M54"/>
    <mergeCell ref="N54:O54"/>
    <mergeCell ref="C55:E55"/>
    <mergeCell ref="H55:J55"/>
    <mergeCell ref="K55:M55"/>
    <mergeCell ref="N55:O55"/>
    <mergeCell ref="C56:E56"/>
    <mergeCell ref="H56:J56"/>
    <mergeCell ref="K56:M56"/>
    <mergeCell ref="N56:O56"/>
    <mergeCell ref="N79:O79"/>
    <mergeCell ref="G78:J78"/>
    <mergeCell ref="N67:O67"/>
    <mergeCell ref="C61:E61"/>
    <mergeCell ref="G61:H61"/>
    <mergeCell ref="I61:J61"/>
    <mergeCell ref="K61:M61"/>
    <mergeCell ref="K67:M67"/>
    <mergeCell ref="C68:E68"/>
    <mergeCell ref="G68:H68"/>
    <mergeCell ref="I68:J68"/>
    <mergeCell ref="K68:M68"/>
    <mergeCell ref="C66:E66"/>
    <mergeCell ref="G66:H66"/>
    <mergeCell ref="N61:O61"/>
    <mergeCell ref="N62:O62"/>
    <mergeCell ref="N66:O66"/>
    <mergeCell ref="N68:O68"/>
    <mergeCell ref="I92:M92"/>
    <mergeCell ref="C90:D90"/>
    <mergeCell ref="E90:H90"/>
    <mergeCell ref="I90:M90"/>
    <mergeCell ref="C91:D91"/>
    <mergeCell ref="E91:H91"/>
    <mergeCell ref="I91:M91"/>
    <mergeCell ref="C88:D88"/>
    <mergeCell ref="C89:D89"/>
    <mergeCell ref="E88:H88"/>
    <mergeCell ref="I88:M88"/>
    <mergeCell ref="E89:H89"/>
    <mergeCell ref="I89:M89"/>
    <mergeCell ref="B111:P111"/>
    <mergeCell ref="N113:O113"/>
    <mergeCell ref="K113:M113"/>
    <mergeCell ref="I113:J113"/>
    <mergeCell ref="C113:H113"/>
    <mergeCell ref="C109:G109"/>
    <mergeCell ref="C107:G107"/>
    <mergeCell ref="C108:G108"/>
    <mergeCell ref="N107:O107"/>
    <mergeCell ref="N108:O108"/>
    <mergeCell ref="N109:O109"/>
    <mergeCell ref="H109:M109"/>
    <mergeCell ref="B117:P117"/>
    <mergeCell ref="C119:D119"/>
    <mergeCell ref="E119:H119"/>
    <mergeCell ref="I119:M119"/>
    <mergeCell ref="N119:O119"/>
    <mergeCell ref="C114:H114"/>
    <mergeCell ref="I114:J114"/>
    <mergeCell ref="K114:M114"/>
    <mergeCell ref="N114:O114"/>
    <mergeCell ref="C115:H115"/>
    <mergeCell ref="K115:M115"/>
    <mergeCell ref="N115:O115"/>
    <mergeCell ref="I115:J115"/>
    <mergeCell ref="C121:D121"/>
    <mergeCell ref="E121:H121"/>
    <mergeCell ref="I121:M121"/>
    <mergeCell ref="N121:O121"/>
    <mergeCell ref="C122:D122"/>
    <mergeCell ref="E122:H122"/>
    <mergeCell ref="I122:M122"/>
    <mergeCell ref="N122:O122"/>
    <mergeCell ref="C120:D120"/>
    <mergeCell ref="E120:H120"/>
    <mergeCell ref="I120:M120"/>
    <mergeCell ref="N120:O120"/>
    <mergeCell ref="C129:F129"/>
    <mergeCell ref="H129:K129"/>
    <mergeCell ref="N129:O129"/>
    <mergeCell ref="C130:F130"/>
    <mergeCell ref="H130:K130"/>
    <mergeCell ref="N130:O130"/>
    <mergeCell ref="B124:P124"/>
    <mergeCell ref="C126:E126"/>
    <mergeCell ref="C127:E127"/>
    <mergeCell ref="N126:O126"/>
    <mergeCell ref="N127:O127"/>
    <mergeCell ref="K126:L126"/>
    <mergeCell ref="K127:L127"/>
    <mergeCell ref="G126:I126"/>
    <mergeCell ref="G127:I127"/>
    <mergeCell ref="K141:M141"/>
    <mergeCell ref="N141:O141"/>
    <mergeCell ref="B138:P138"/>
    <mergeCell ref="C140:F140"/>
    <mergeCell ref="G140:J140"/>
    <mergeCell ref="K140:M140"/>
    <mergeCell ref="N140:O140"/>
    <mergeCell ref="B132:P132"/>
    <mergeCell ref="C134:E134"/>
    <mergeCell ref="I134:N134"/>
    <mergeCell ref="C135:E135"/>
    <mergeCell ref="I135:N135"/>
    <mergeCell ref="C136:E136"/>
    <mergeCell ref="I136:N136"/>
    <mergeCell ref="C156:O156"/>
    <mergeCell ref="C157:O157"/>
    <mergeCell ref="F161:I161"/>
    <mergeCell ref="M3:O3"/>
    <mergeCell ref="G3:H3"/>
    <mergeCell ref="D3:F3"/>
    <mergeCell ref="K74:M74"/>
    <mergeCell ref="B150:P150"/>
    <mergeCell ref="C152:O154"/>
    <mergeCell ref="C147:F147"/>
    <mergeCell ref="G147:J147"/>
    <mergeCell ref="K147:M147"/>
    <mergeCell ref="N147:O147"/>
    <mergeCell ref="C148:F148"/>
    <mergeCell ref="G148:J148"/>
    <mergeCell ref="K148:M148"/>
    <mergeCell ref="N148:O148"/>
    <mergeCell ref="B144:P144"/>
    <mergeCell ref="C146:F146"/>
    <mergeCell ref="G146:J146"/>
    <mergeCell ref="K146:M146"/>
    <mergeCell ref="N146:O146"/>
    <mergeCell ref="C141:F141"/>
    <mergeCell ref="G141:J141"/>
    <mergeCell ref="B1:H1"/>
    <mergeCell ref="I1:P1"/>
    <mergeCell ref="G74:H74"/>
    <mergeCell ref="I74:J74"/>
    <mergeCell ref="N74:O74"/>
    <mergeCell ref="C74:E74"/>
    <mergeCell ref="N72:O72"/>
    <mergeCell ref="N73:O73"/>
    <mergeCell ref="B70:P70"/>
    <mergeCell ref="C72:E72"/>
    <mergeCell ref="G72:H72"/>
    <mergeCell ref="I72:J72"/>
    <mergeCell ref="K72:M72"/>
    <mergeCell ref="C73:E73"/>
    <mergeCell ref="G73:H73"/>
    <mergeCell ref="I73:J73"/>
    <mergeCell ref="K73:M73"/>
    <mergeCell ref="C67:E67"/>
    <mergeCell ref="G67:H67"/>
    <mergeCell ref="I67:J67"/>
    <mergeCell ref="N60:O60"/>
    <mergeCell ref="G98:M98"/>
    <mergeCell ref="G99:M99"/>
    <mergeCell ref="G100:M100"/>
    <mergeCell ref="G101:M101"/>
    <mergeCell ref="G102:M102"/>
    <mergeCell ref="H106:M106"/>
    <mergeCell ref="H107:M107"/>
    <mergeCell ref="H108:M108"/>
    <mergeCell ref="B104:P104"/>
    <mergeCell ref="C106:G106"/>
    <mergeCell ref="C101:F101"/>
    <mergeCell ref="C102:F102"/>
    <mergeCell ref="N106:O106"/>
    <mergeCell ref="C98:F98"/>
    <mergeCell ref="C99:F99"/>
    <mergeCell ref="C100:F100"/>
    <mergeCell ref="G96:M96"/>
    <mergeCell ref="G97:M97"/>
    <mergeCell ref="I66:J66"/>
    <mergeCell ref="G79:J79"/>
    <mergeCell ref="G82:J82"/>
    <mergeCell ref="B84:P84"/>
    <mergeCell ref="C82:F82"/>
    <mergeCell ref="K82:M82"/>
    <mergeCell ref="N82:O82"/>
    <mergeCell ref="F86:G86"/>
    <mergeCell ref="K66:M66"/>
    <mergeCell ref="B76:P76"/>
    <mergeCell ref="C78:F78"/>
    <mergeCell ref="K78:M78"/>
    <mergeCell ref="N78:O78"/>
    <mergeCell ref="C79:F79"/>
    <mergeCell ref="K79:M79"/>
    <mergeCell ref="C87:E87"/>
    <mergeCell ref="B94:P94"/>
    <mergeCell ref="C96:F96"/>
    <mergeCell ref="C97:F97"/>
    <mergeCell ref="C92:D92"/>
    <mergeCell ref="E92:H92"/>
  </mergeCells>
  <dataValidations count="3">
    <dataValidation type="list" allowBlank="1" showInputMessage="1" showErrorMessage="1" sqref="C127:D128" xr:uid="{00000000-0002-0000-0000-000001000000}">
      <formula1>$F$105:$F$113</formula1>
    </dataValidation>
    <dataValidation type="list" allowBlank="1" showInputMessage="1" showErrorMessage="1" sqref="G137:H139 J140:J142" xr:uid="{00000000-0002-0000-0000-000002000000}">
      <formula1>$F$69:$F$70</formula1>
    </dataValidation>
    <dataValidation type="list" allowBlank="1" showInputMessage="1" showErrorMessage="1" sqref="K75:M81" xr:uid="{00000000-0002-0000-0000-000000000000}">
      <formula1>$V$3:$V$241</formula1>
    </dataValidation>
  </dataValidations>
  <pageMargins left="0.19685039370078741" right="0.19685039370078741" top="0.74803149606299213" bottom="0.74803149606299213" header="0.31496062992125984" footer="0.31496062992125984"/>
  <pageSetup orientation="portrait" r:id="rId1"/>
  <rowBreaks count="3" manualBreakCount="3">
    <brk id="40" max="15" man="1"/>
    <brk id="83" max="15" man="1"/>
    <brk id="122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3000000}">
          <x14:formula1>
            <xm:f>DES!$K$9:$K$11</xm:f>
          </x14:formula1>
          <xm:sqref>M3:O3</xm:sqref>
        </x14:dataValidation>
        <x14:dataValidation type="list" allowBlank="1" showInputMessage="1" showErrorMessage="1" xr:uid="{00000000-0002-0000-0000-000004000000}">
          <x14:formula1>
            <xm:f>DES!$V$3:$V$247</xm:f>
          </x14:formula1>
          <xm:sqref>F10:G10</xm:sqref>
        </x14:dataValidation>
        <x14:dataValidation type="list" allowBlank="1" showInputMessage="1" showErrorMessage="1" xr:uid="{00000000-0002-0000-0000-000005000000}">
          <x14:formula1>
            <xm:f>DES!$E$19:$E$23</xm:f>
          </x14:formula1>
          <xm:sqref>C13:E13</xm:sqref>
        </x14:dataValidation>
        <x14:dataValidation type="list" allowBlank="1" showInputMessage="1" showErrorMessage="1" xr:uid="{00000000-0002-0000-0000-000006000000}">
          <x14:formula1>
            <xm:f>DES!$E$16:$O$16</xm:f>
          </x14:formula1>
          <xm:sqref>K13:O13</xm:sqref>
        </x14:dataValidation>
        <x14:dataValidation type="list" allowBlank="1" showInputMessage="1" showErrorMessage="1" xr:uid="{00000000-0002-0000-0000-000007000000}">
          <x14:formula1>
            <xm:f>DES!$X$3:$X$117</xm:f>
          </x14:formula1>
          <xm:sqref>C16:D16</xm:sqref>
        </x14:dataValidation>
        <x14:dataValidation type="list" allowBlank="1" showInputMessage="1" showErrorMessage="1" xr:uid="{00000000-0002-0000-0000-000008000000}">
          <x14:formula1>
            <xm:f>DES!$E$27:$E$29</xm:f>
          </x14:formula1>
          <xm:sqref>F16:G16</xm:sqref>
        </x14:dataValidation>
        <x14:dataValidation type="list" allowBlank="1" showInputMessage="1" showErrorMessage="1" xr:uid="{00000000-0002-0000-0000-000009000000}">
          <x14:formula1>
            <xm:f>DES!$L$20:$L$25</xm:f>
          </x14:formula1>
          <xm:sqref>I16:J16</xm:sqref>
        </x14:dataValidation>
        <x14:dataValidation type="list" allowBlank="1" showInputMessage="1" showErrorMessage="1" xr:uid="{00000000-0002-0000-0000-00000A000000}">
          <x14:formula1>
            <xm:f>DES!$D$36:$D$43</xm:f>
          </x14:formula1>
          <xm:sqref>F32</xm:sqref>
        </x14:dataValidation>
        <x14:dataValidation type="list" allowBlank="1" showInputMessage="1" showErrorMessage="1" xr:uid="{00000000-0002-0000-0000-00000B000000}">
          <x14:formula1>
            <xm:f>DES!$L$36:$L$38</xm:f>
          </x14:formula1>
          <xm:sqref>O32</xm:sqref>
        </x14:dataValidation>
        <x14:dataValidation type="list" allowBlank="1" showInputMessage="1" showErrorMessage="1" xr:uid="{00000000-0002-0000-0000-00000C000000}">
          <x14:formula1>
            <xm:f>DES!$F$84:$F$89</xm:f>
          </x14:formula1>
          <xm:sqref>C93:D95</xm:sqref>
        </x14:dataValidation>
        <x14:dataValidation type="list" allowBlank="1" showInputMessage="1" showErrorMessage="1" xr:uid="{00000000-0002-0000-0000-00000D000000}">
          <x14:formula1>
            <xm:f>DES!$F$105:$F$113</xm:f>
          </x14:formula1>
          <xm:sqref>C123:D125</xm:sqref>
        </x14:dataValidation>
        <x14:dataValidation type="list" allowBlank="1" showInputMessage="1" showErrorMessage="1" xr:uid="{00000000-0002-0000-0000-00000E000000}">
          <x14:formula1>
            <xm:f>DES!$F$67:$F$69</xm:f>
          </x14:formula1>
          <xm:sqref>F137:F142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61"/>
  <sheetViews>
    <sheetView topLeftCell="A19" workbookViewId="0">
      <selection activeCell="H42" sqref="H42"/>
    </sheetView>
  </sheetViews>
  <sheetFormatPr baseColWidth="10" defaultColWidth="11.42578125" defaultRowHeight="15" x14ac:dyDescent="0.25"/>
  <cols>
    <col min="1" max="1" width="0.85546875" style="6" customWidth="1"/>
    <col min="2" max="3" width="6.7109375" style="6" customWidth="1"/>
    <col min="4" max="4" width="7.42578125" style="6" customWidth="1"/>
    <col min="5" max="12" width="6.7109375" style="6" customWidth="1"/>
    <col min="13" max="13" width="9.140625" style="6" bestFit="1" customWidth="1"/>
    <col min="14" max="14" width="9.140625" style="6" customWidth="1"/>
    <col min="15" max="15" width="7.5703125" style="6" bestFit="1" customWidth="1"/>
    <col min="16" max="16" width="6.7109375" style="6" customWidth="1"/>
    <col min="17" max="17" width="0.85546875" style="6" customWidth="1"/>
    <col min="18" max="18" width="10.5703125" style="6" bestFit="1" customWidth="1"/>
    <col min="19" max="19" width="20.5703125" style="6" bestFit="1" customWidth="1"/>
    <col min="20" max="20" width="35" style="6" bestFit="1" customWidth="1"/>
    <col min="21" max="21" width="11.42578125" style="6"/>
    <col min="22" max="22" width="11.5703125" customWidth="1"/>
    <col min="23" max="16384" width="11.42578125" style="6"/>
  </cols>
  <sheetData>
    <row r="1" spans="1:24" x14ac:dyDescent="0.25">
      <c r="A1" s="4"/>
      <c r="B1" s="4"/>
      <c r="C1" s="5"/>
      <c r="D1" s="5"/>
      <c r="E1" s="5"/>
      <c r="F1" s="5"/>
      <c r="G1" s="5"/>
      <c r="H1" s="5"/>
      <c r="I1" s="5"/>
      <c r="J1" s="4"/>
      <c r="K1" s="4"/>
      <c r="L1" s="4"/>
      <c r="M1" s="4"/>
      <c r="N1" s="4"/>
      <c r="O1" s="4"/>
      <c r="P1" s="4"/>
      <c r="Q1" s="4"/>
      <c r="V1" s="94"/>
    </row>
    <row r="2" spans="1:24" ht="15.75" thickBot="1" x14ac:dyDescent="0.3">
      <c r="A2" s="4"/>
      <c r="B2" s="218" t="s">
        <v>68</v>
      </c>
      <c r="C2" s="218"/>
      <c r="D2" s="218"/>
      <c r="E2" s="218"/>
      <c r="F2" s="218"/>
      <c r="G2" s="218"/>
      <c r="H2" s="218"/>
      <c r="I2" s="5"/>
      <c r="J2" s="5"/>
      <c r="K2" s="4"/>
      <c r="L2" s="4"/>
      <c r="M2" s="4"/>
      <c r="N2" s="4"/>
      <c r="O2" s="4"/>
      <c r="P2" s="4"/>
      <c r="Q2" s="4"/>
      <c r="R2" s="4"/>
      <c r="S2" s="4"/>
      <c r="V2" s="95"/>
    </row>
    <row r="3" spans="1:24" ht="12.75" customHeight="1" x14ac:dyDescent="0.25">
      <c r="A3" s="4"/>
      <c r="B3" s="218"/>
      <c r="C3" s="218"/>
      <c r="D3" s="218"/>
      <c r="E3" s="218"/>
      <c r="F3" s="218"/>
      <c r="G3" s="218"/>
      <c r="H3" s="218"/>
      <c r="I3" s="219" t="s">
        <v>69</v>
      </c>
      <c r="J3" s="219"/>
      <c r="K3" s="219"/>
      <c r="L3" s="219"/>
      <c r="M3" s="219"/>
      <c r="N3" s="219"/>
      <c r="O3" s="219"/>
      <c r="P3" s="219"/>
      <c r="Q3" s="4"/>
      <c r="R3" s="7"/>
      <c r="S3" s="7"/>
      <c r="V3" s="92" t="s">
        <v>71</v>
      </c>
      <c r="X3" t="s">
        <v>71</v>
      </c>
    </row>
    <row r="4" spans="1:24" ht="12.75" customHeight="1" x14ac:dyDescent="0.25">
      <c r="A4" s="4"/>
      <c r="B4" s="218"/>
      <c r="C4" s="218"/>
      <c r="D4" s="218"/>
      <c r="E4" s="218"/>
      <c r="F4" s="218"/>
      <c r="G4" s="218"/>
      <c r="H4" s="218"/>
      <c r="I4" s="219"/>
      <c r="J4" s="219"/>
      <c r="K4" s="219"/>
      <c r="L4" s="219"/>
      <c r="M4" s="219"/>
      <c r="N4" s="219"/>
      <c r="O4" s="219"/>
      <c r="P4" s="219"/>
      <c r="Q4" s="4"/>
      <c r="R4" s="7"/>
      <c r="S4" s="7"/>
      <c r="V4" t="s">
        <v>183</v>
      </c>
      <c r="X4" t="s">
        <v>423</v>
      </c>
    </row>
    <row r="5" spans="1:24" x14ac:dyDescent="0.25">
      <c r="A5" s="4"/>
      <c r="B5" s="218"/>
      <c r="C5" s="218"/>
      <c r="D5" s="218"/>
      <c r="E5" s="218"/>
      <c r="F5" s="218"/>
      <c r="G5" s="218"/>
      <c r="H5" s="218"/>
      <c r="I5" s="219"/>
      <c r="J5" s="219"/>
      <c r="K5" s="219"/>
      <c r="L5" s="219"/>
      <c r="M5" s="219"/>
      <c r="N5" s="219"/>
      <c r="O5" s="219"/>
      <c r="P5" s="219"/>
      <c r="Q5" s="4"/>
      <c r="R5" s="7"/>
      <c r="S5" s="7"/>
      <c r="V5" t="s">
        <v>184</v>
      </c>
      <c r="X5" t="s">
        <v>424</v>
      </c>
    </row>
    <row r="6" spans="1:24" x14ac:dyDescent="0.25">
      <c r="A6" s="4"/>
      <c r="B6" s="218"/>
      <c r="C6" s="218"/>
      <c r="D6" s="218"/>
      <c r="E6" s="218"/>
      <c r="F6" s="218"/>
      <c r="G6" s="218"/>
      <c r="H6" s="218"/>
      <c r="I6" s="220" t="s">
        <v>70</v>
      </c>
      <c r="J6" s="220"/>
      <c r="K6" s="220"/>
      <c r="L6" s="220"/>
      <c r="M6" s="220"/>
      <c r="N6" s="220"/>
      <c r="O6" s="220"/>
      <c r="P6" s="220"/>
      <c r="Q6" s="4"/>
      <c r="R6" s="7"/>
      <c r="S6" s="7"/>
      <c r="V6" t="s">
        <v>185</v>
      </c>
      <c r="X6" t="s">
        <v>425</v>
      </c>
    </row>
    <row r="7" spans="1:24" x14ac:dyDescent="0.25">
      <c r="A7" s="4"/>
      <c r="B7" s="218"/>
      <c r="C7" s="218"/>
      <c r="D7" s="218"/>
      <c r="E7" s="218"/>
      <c r="F7" s="218"/>
      <c r="G7" s="218"/>
      <c r="H7" s="218"/>
      <c r="I7" s="220"/>
      <c r="J7" s="220"/>
      <c r="K7" s="220"/>
      <c r="L7" s="220"/>
      <c r="M7" s="220"/>
      <c r="N7" s="220"/>
      <c r="O7" s="220"/>
      <c r="P7" s="220"/>
      <c r="Q7" s="4"/>
      <c r="R7" s="7"/>
      <c r="S7" s="4"/>
      <c r="V7" t="s">
        <v>186</v>
      </c>
      <c r="X7" t="s">
        <v>426</v>
      </c>
    </row>
    <row r="8" spans="1:24" x14ac:dyDescent="0.25">
      <c r="A8" s="4"/>
      <c r="B8" s="218"/>
      <c r="C8" s="218"/>
      <c r="D8" s="218"/>
      <c r="E8" s="218"/>
      <c r="F8" s="218"/>
      <c r="G8" s="218"/>
      <c r="H8" s="218"/>
      <c r="I8" s="5"/>
      <c r="J8" s="8"/>
      <c r="K8" s="9"/>
      <c r="L8" s="9"/>
      <c r="M8" s="8"/>
      <c r="N8" s="106"/>
      <c r="O8" s="8"/>
      <c r="P8" s="8"/>
      <c r="Q8" s="4"/>
      <c r="R8" s="7"/>
      <c r="S8" s="4"/>
      <c r="V8" t="s">
        <v>187</v>
      </c>
      <c r="X8" t="s">
        <v>427</v>
      </c>
    </row>
    <row r="9" spans="1:24" x14ac:dyDescent="0.25">
      <c r="A9" s="4"/>
      <c r="B9" s="4"/>
      <c r="C9" s="4"/>
      <c r="D9" s="4"/>
      <c r="E9" s="4"/>
      <c r="F9" s="4"/>
      <c r="G9" s="4"/>
      <c r="H9" s="4"/>
      <c r="J9" s="10" t="s">
        <v>66</v>
      </c>
      <c r="K9" s="11" t="s">
        <v>71</v>
      </c>
      <c r="L9" s="12"/>
      <c r="M9" s="4"/>
      <c r="N9" s="4"/>
      <c r="O9" s="4"/>
      <c r="P9" s="4"/>
      <c r="Q9" s="4"/>
      <c r="R9" s="7"/>
      <c r="V9" t="s">
        <v>188</v>
      </c>
      <c r="X9" t="s">
        <v>193</v>
      </c>
    </row>
    <row r="10" spans="1:24" x14ac:dyDescent="0.25">
      <c r="A10" s="4"/>
      <c r="B10" s="4"/>
      <c r="C10" s="4"/>
      <c r="D10" s="7"/>
      <c r="E10" s="7"/>
      <c r="F10" s="7"/>
      <c r="G10" s="7"/>
      <c r="H10" s="7"/>
      <c r="I10" s="13"/>
      <c r="J10" s="13"/>
      <c r="K10" s="14" t="s">
        <v>72</v>
      </c>
      <c r="L10" s="15"/>
      <c r="M10" s="13"/>
      <c r="N10" s="13"/>
      <c r="O10" s="13"/>
      <c r="P10" s="13"/>
      <c r="Q10" s="4"/>
      <c r="R10" s="7"/>
      <c r="V10" t="s">
        <v>189</v>
      </c>
      <c r="X10" t="s">
        <v>194</v>
      </c>
    </row>
    <row r="11" spans="1:24" x14ac:dyDescent="0.25">
      <c r="A11" s="4"/>
      <c r="B11" s="4"/>
      <c r="C11" s="4"/>
      <c r="D11" s="7"/>
      <c r="E11" s="7"/>
      <c r="F11" s="7"/>
      <c r="G11" s="7"/>
      <c r="H11" s="7"/>
      <c r="K11" s="16" t="s">
        <v>73</v>
      </c>
      <c r="L11" s="17"/>
      <c r="M11" s="13"/>
      <c r="N11" s="13"/>
      <c r="O11" s="13"/>
      <c r="P11" s="13"/>
      <c r="Q11" s="4"/>
      <c r="R11" s="7"/>
      <c r="V11" t="s">
        <v>190</v>
      </c>
      <c r="X11" t="s">
        <v>428</v>
      </c>
    </row>
    <row r="12" spans="1:24" ht="15.75" thickBot="1" x14ac:dyDescent="0.3">
      <c r="A12" s="4"/>
      <c r="B12" s="4"/>
      <c r="C12" s="4"/>
      <c r="D12" s="7"/>
      <c r="E12" s="7"/>
      <c r="F12" s="7"/>
      <c r="G12" s="7"/>
      <c r="H12" s="7"/>
      <c r="I12" s="18"/>
      <c r="J12" s="18"/>
      <c r="L12" s="18"/>
      <c r="M12" s="18"/>
      <c r="N12" s="100"/>
      <c r="O12" s="18"/>
      <c r="P12" s="18"/>
      <c r="Q12" s="4"/>
      <c r="R12" s="7"/>
      <c r="V12" t="s">
        <v>191</v>
      </c>
      <c r="X12" t="s">
        <v>429</v>
      </c>
    </row>
    <row r="13" spans="1:24" x14ac:dyDescent="0.25">
      <c r="A13" s="4"/>
      <c r="B13" s="198" t="s">
        <v>2</v>
      </c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200"/>
      <c r="Q13" s="4"/>
      <c r="V13" t="s">
        <v>192</v>
      </c>
      <c r="X13" t="s">
        <v>430</v>
      </c>
    </row>
    <row r="14" spans="1:24" ht="15.75" thickBot="1" x14ac:dyDescent="0.3">
      <c r="A14" s="4"/>
      <c r="B14" s="201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3"/>
      <c r="Q14" s="4"/>
      <c r="R14" s="4"/>
      <c r="S14" s="4"/>
      <c r="T14" s="4"/>
      <c r="U14" s="4"/>
      <c r="V14" t="s">
        <v>193</v>
      </c>
      <c r="X14" t="s">
        <v>431</v>
      </c>
    </row>
    <row r="15" spans="1:24" x14ac:dyDescent="0.25">
      <c r="A15" s="4"/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1"/>
      <c r="Q15" s="4"/>
      <c r="R15" s="4"/>
      <c r="S15" s="4"/>
      <c r="T15" s="4"/>
      <c r="U15" s="4"/>
      <c r="V15" t="s">
        <v>194</v>
      </c>
      <c r="X15" t="s">
        <v>432</v>
      </c>
    </row>
    <row r="16" spans="1:24" x14ac:dyDescent="0.25">
      <c r="A16" s="4"/>
      <c r="B16" s="216" t="s">
        <v>74</v>
      </c>
      <c r="C16" s="217"/>
      <c r="D16" s="22"/>
      <c r="E16" s="22" t="s">
        <v>71</v>
      </c>
      <c r="F16" s="22" t="s">
        <v>75</v>
      </c>
      <c r="G16" s="22" t="s">
        <v>76</v>
      </c>
      <c r="H16" s="22" t="s">
        <v>77</v>
      </c>
      <c r="I16" s="22" t="s">
        <v>78</v>
      </c>
      <c r="J16" s="22" t="s">
        <v>79</v>
      </c>
      <c r="K16" s="22" t="s">
        <v>80</v>
      </c>
      <c r="L16" s="22" t="s">
        <v>81</v>
      </c>
      <c r="M16" s="22" t="s">
        <v>82</v>
      </c>
      <c r="N16" s="22" t="s">
        <v>83</v>
      </c>
      <c r="O16" s="22" t="s">
        <v>541</v>
      </c>
      <c r="P16" s="22"/>
      <c r="Q16" s="4"/>
      <c r="R16" s="24" t="s">
        <v>84</v>
      </c>
      <c r="S16" s="25"/>
      <c r="T16" s="26"/>
      <c r="U16" s="4"/>
      <c r="V16" t="s">
        <v>195</v>
      </c>
      <c r="X16" t="s">
        <v>433</v>
      </c>
    </row>
    <row r="17" spans="1:24" x14ac:dyDescent="0.25">
      <c r="A17" s="4"/>
      <c r="B17" s="27"/>
      <c r="C17" s="13"/>
      <c r="D17" s="13"/>
      <c r="E17" s="13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3"/>
      <c r="Q17" s="4"/>
      <c r="R17" s="25"/>
      <c r="S17" s="25"/>
      <c r="T17" s="26"/>
      <c r="U17" s="4"/>
      <c r="V17" t="s">
        <v>196</v>
      </c>
      <c r="X17" t="s">
        <v>434</v>
      </c>
    </row>
    <row r="18" spans="1:24" x14ac:dyDescent="0.25">
      <c r="A18" s="4"/>
      <c r="B18" s="27"/>
      <c r="C18" s="13"/>
      <c r="D18" s="13"/>
      <c r="E18" s="13"/>
      <c r="F18" s="13"/>
      <c r="G18" s="13"/>
      <c r="H18" s="18"/>
      <c r="I18" s="18"/>
      <c r="J18" s="13"/>
      <c r="K18" s="13"/>
      <c r="L18" s="13"/>
      <c r="M18" s="13"/>
      <c r="N18" s="13"/>
      <c r="O18" s="13"/>
      <c r="P18" s="29"/>
      <c r="Q18" s="4"/>
      <c r="R18" s="25"/>
      <c r="S18" s="25"/>
      <c r="T18" s="26"/>
      <c r="U18" s="4"/>
      <c r="V18" t="s">
        <v>197</v>
      </c>
      <c r="X18" t="s">
        <v>435</v>
      </c>
    </row>
    <row r="19" spans="1:24" x14ac:dyDescent="0.25">
      <c r="A19" s="4"/>
      <c r="B19" s="216" t="s">
        <v>85</v>
      </c>
      <c r="C19" s="211"/>
      <c r="D19" s="217"/>
      <c r="E19" s="30" t="s">
        <v>71</v>
      </c>
      <c r="F19" s="31"/>
      <c r="G19" s="32"/>
      <c r="J19" s="13" t="s">
        <v>86</v>
      </c>
      <c r="K19" s="28"/>
      <c r="L19" s="33" t="s">
        <v>71</v>
      </c>
      <c r="M19" s="34"/>
      <c r="N19" s="109"/>
      <c r="O19" s="28"/>
      <c r="P19" s="23"/>
      <c r="Q19" s="4"/>
      <c r="R19" s="35" t="s">
        <v>87</v>
      </c>
      <c r="S19" s="35"/>
      <c r="T19" s="35"/>
      <c r="U19" s="4"/>
      <c r="V19" t="s">
        <v>198</v>
      </c>
      <c r="X19" t="s">
        <v>436</v>
      </c>
    </row>
    <row r="20" spans="1:24" x14ac:dyDescent="0.25">
      <c r="A20" s="4"/>
      <c r="B20" s="27"/>
      <c r="C20" s="18"/>
      <c r="D20" s="18"/>
      <c r="E20" s="30" t="s">
        <v>88</v>
      </c>
      <c r="F20" s="31"/>
      <c r="G20" s="32"/>
      <c r="J20" s="13"/>
      <c r="K20" s="28"/>
      <c r="L20" s="33" t="s">
        <v>71</v>
      </c>
      <c r="M20" s="34"/>
      <c r="N20" s="109"/>
      <c r="O20" s="28"/>
      <c r="P20" s="23"/>
      <c r="Q20" s="4"/>
      <c r="R20" s="35"/>
      <c r="S20" s="35"/>
      <c r="T20" s="35"/>
      <c r="U20" s="4"/>
      <c r="V20" t="s">
        <v>199</v>
      </c>
      <c r="X20" t="s">
        <v>437</v>
      </c>
    </row>
    <row r="21" spans="1:24" x14ac:dyDescent="0.25">
      <c r="A21" s="4"/>
      <c r="B21" s="27"/>
      <c r="C21" s="13"/>
      <c r="D21" s="13"/>
      <c r="E21" s="30" t="s">
        <v>90</v>
      </c>
      <c r="F21" s="36"/>
      <c r="G21" s="32"/>
      <c r="H21" s="28"/>
      <c r="I21" s="28"/>
      <c r="J21" s="28"/>
      <c r="K21" s="28"/>
      <c r="L21" s="14" t="s">
        <v>89</v>
      </c>
      <c r="M21" s="34"/>
      <c r="N21" s="109"/>
      <c r="O21" s="28"/>
      <c r="P21" s="23"/>
      <c r="Q21" s="4"/>
      <c r="R21" s="35"/>
      <c r="S21" s="35"/>
      <c r="T21" s="35"/>
      <c r="U21" s="4"/>
      <c r="V21" t="s">
        <v>200</v>
      </c>
      <c r="X21" t="s">
        <v>438</v>
      </c>
    </row>
    <row r="22" spans="1:24" x14ac:dyDescent="0.25">
      <c r="A22" s="4"/>
      <c r="B22" s="27"/>
      <c r="C22" s="13"/>
      <c r="D22" s="13"/>
      <c r="E22" s="30" t="s">
        <v>92</v>
      </c>
      <c r="F22" s="36"/>
      <c r="G22" s="32"/>
      <c r="H22" s="28"/>
      <c r="I22" s="28"/>
      <c r="J22" s="28"/>
      <c r="K22" s="28"/>
      <c r="L22" s="16" t="s">
        <v>91</v>
      </c>
      <c r="M22" s="37"/>
      <c r="N22" s="109"/>
      <c r="O22" s="28"/>
      <c r="P22" s="23"/>
      <c r="Q22" s="4"/>
      <c r="R22" s="35"/>
      <c r="S22" s="35"/>
      <c r="T22" s="35"/>
      <c r="U22" s="4"/>
      <c r="V22" t="s">
        <v>201</v>
      </c>
      <c r="X22" t="s">
        <v>439</v>
      </c>
    </row>
    <row r="23" spans="1:24" x14ac:dyDescent="0.25">
      <c r="A23" s="4"/>
      <c r="B23" s="27"/>
      <c r="C23" s="18"/>
      <c r="D23" s="18"/>
      <c r="E23" s="38" t="s">
        <v>94</v>
      </c>
      <c r="F23" s="39"/>
      <c r="G23" s="40"/>
      <c r="H23" s="18"/>
      <c r="I23" s="18"/>
      <c r="J23" s="18"/>
      <c r="K23" s="18"/>
      <c r="L23" s="16" t="s">
        <v>93</v>
      </c>
      <c r="M23" s="41"/>
      <c r="N23" s="109"/>
      <c r="O23" s="42"/>
      <c r="P23" s="43"/>
      <c r="Q23" s="4"/>
      <c r="R23" s="25"/>
      <c r="S23" s="25"/>
      <c r="T23" s="26"/>
      <c r="U23" s="4"/>
      <c r="V23" t="s">
        <v>202</v>
      </c>
      <c r="X23" t="s">
        <v>440</v>
      </c>
    </row>
    <row r="24" spans="1:24" x14ac:dyDescent="0.25">
      <c r="A24" s="4"/>
      <c r="B24" s="105"/>
      <c r="C24" s="100"/>
      <c r="D24" s="100"/>
      <c r="E24" s="62"/>
      <c r="F24" s="111"/>
      <c r="G24" s="111"/>
      <c r="H24" s="100"/>
      <c r="I24" s="100"/>
      <c r="J24" s="100"/>
      <c r="K24" s="100"/>
      <c r="L24" s="16" t="s">
        <v>95</v>
      </c>
      <c r="M24" s="112"/>
      <c r="N24" s="109"/>
      <c r="O24" s="42"/>
      <c r="P24" s="43"/>
      <c r="Q24" s="4"/>
      <c r="R24" s="25"/>
      <c r="S24" s="25"/>
      <c r="T24" s="26"/>
      <c r="U24" s="4"/>
      <c r="X24"/>
    </row>
    <row r="25" spans="1:24" x14ac:dyDescent="0.25">
      <c r="A25" s="4"/>
      <c r="B25" s="27"/>
      <c r="D25" s="13"/>
      <c r="E25" s="28"/>
      <c r="F25" s="28"/>
      <c r="G25" s="28"/>
      <c r="H25" s="18"/>
      <c r="I25" s="18"/>
      <c r="K25" s="13"/>
      <c r="L25" s="16" t="s">
        <v>96</v>
      </c>
      <c r="M25" s="16"/>
      <c r="N25" s="110"/>
      <c r="O25" s="42"/>
      <c r="P25" s="43"/>
      <c r="Q25" s="4"/>
      <c r="R25" s="44"/>
      <c r="S25" s="25"/>
      <c r="T25" s="26"/>
      <c r="U25" s="4"/>
      <c r="V25" t="s">
        <v>203</v>
      </c>
      <c r="X25" t="s">
        <v>441</v>
      </c>
    </row>
    <row r="26" spans="1:24" x14ac:dyDescent="0.25">
      <c r="A26" s="4"/>
      <c r="B26" s="27"/>
      <c r="C26" s="211" t="s">
        <v>97</v>
      </c>
      <c r="D26" s="211"/>
      <c r="E26" s="33" t="s">
        <v>71</v>
      </c>
      <c r="F26" s="45"/>
      <c r="G26" s="28"/>
      <c r="H26" s="18"/>
      <c r="I26" s="13"/>
      <c r="J26" s="13"/>
      <c r="K26" s="13"/>
      <c r="L26" s="6" t="s">
        <v>94</v>
      </c>
      <c r="O26" s="42"/>
      <c r="P26" s="43"/>
      <c r="Q26" s="4"/>
      <c r="R26" s="25"/>
      <c r="S26" s="25"/>
      <c r="T26" s="26"/>
      <c r="U26" s="4"/>
      <c r="V26" t="s">
        <v>204</v>
      </c>
      <c r="X26" t="s">
        <v>442</v>
      </c>
    </row>
    <row r="27" spans="1:24" x14ac:dyDescent="0.25">
      <c r="A27" s="4"/>
      <c r="B27" s="27"/>
      <c r="C27" s="18"/>
      <c r="D27" s="18"/>
      <c r="E27" s="14" t="s">
        <v>71</v>
      </c>
      <c r="F27" s="40"/>
      <c r="G27" s="18"/>
      <c r="H27" s="18"/>
      <c r="I27" s="18"/>
      <c r="J27" s="18"/>
      <c r="K27" s="18"/>
      <c r="M27" s="46"/>
      <c r="N27" s="46"/>
      <c r="O27" s="18"/>
      <c r="P27" s="43"/>
      <c r="Q27" s="4"/>
      <c r="R27" s="25"/>
      <c r="S27" s="47"/>
      <c r="T27" s="26"/>
      <c r="U27" s="4"/>
      <c r="V27" s="93" t="s">
        <v>205</v>
      </c>
      <c r="X27" t="s">
        <v>443</v>
      </c>
    </row>
    <row r="28" spans="1:24" x14ac:dyDescent="0.25">
      <c r="A28" s="4"/>
      <c r="B28" s="105"/>
      <c r="C28" s="100"/>
      <c r="D28" s="100"/>
      <c r="E28" s="48" t="s">
        <v>98</v>
      </c>
      <c r="F28" s="49"/>
      <c r="G28" s="100"/>
      <c r="H28" s="100"/>
      <c r="I28" s="100"/>
      <c r="J28" s="100"/>
      <c r="K28" s="100"/>
      <c r="M28" s="46"/>
      <c r="N28" s="46"/>
      <c r="O28" s="100"/>
      <c r="P28" s="43"/>
      <c r="Q28" s="4"/>
      <c r="R28" s="25"/>
      <c r="S28" s="47"/>
      <c r="T28" s="26"/>
      <c r="U28" s="4"/>
      <c r="V28" s="93"/>
      <c r="X28"/>
    </row>
    <row r="29" spans="1:24" ht="12.75" customHeight="1" x14ac:dyDescent="0.25">
      <c r="A29" s="4"/>
      <c r="B29" s="27"/>
      <c r="C29" s="18"/>
      <c r="D29" s="18"/>
      <c r="E29" s="48" t="s">
        <v>99</v>
      </c>
      <c r="F29" s="49"/>
      <c r="G29" s="18"/>
      <c r="H29" s="18"/>
      <c r="I29" s="18"/>
      <c r="J29" s="18"/>
      <c r="K29" s="18"/>
      <c r="L29" s="18"/>
      <c r="M29" s="18"/>
      <c r="N29" s="100"/>
      <c r="O29" s="18"/>
      <c r="P29" s="43"/>
      <c r="Q29" s="4"/>
      <c r="R29" s="25"/>
      <c r="S29" s="25"/>
      <c r="T29" s="26"/>
      <c r="U29" s="4"/>
      <c r="V29" t="s">
        <v>206</v>
      </c>
      <c r="X29" t="s">
        <v>444</v>
      </c>
    </row>
    <row r="30" spans="1:24" ht="12.75" customHeight="1" x14ac:dyDescent="0.25">
      <c r="A30" s="4"/>
      <c r="B30" s="27"/>
      <c r="C30" s="18"/>
      <c r="D30" s="18"/>
      <c r="E30" s="14"/>
      <c r="F30" s="40"/>
      <c r="G30" s="18"/>
      <c r="H30" s="18"/>
      <c r="I30" s="18"/>
      <c r="J30" s="18"/>
      <c r="K30" s="18"/>
      <c r="L30" s="18"/>
      <c r="M30" s="18"/>
      <c r="N30" s="100"/>
      <c r="O30" s="18"/>
      <c r="P30" s="43"/>
      <c r="Q30" s="4"/>
      <c r="R30" s="25"/>
      <c r="S30" s="25"/>
      <c r="T30" s="26"/>
      <c r="U30" s="4"/>
      <c r="V30" t="s">
        <v>207</v>
      </c>
      <c r="X30" t="s">
        <v>445</v>
      </c>
    </row>
    <row r="31" spans="1:24" ht="15.75" thickBot="1" x14ac:dyDescent="0.3">
      <c r="A31" s="4"/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2"/>
      <c r="Q31" s="4"/>
      <c r="R31" s="4"/>
      <c r="S31" s="4"/>
      <c r="T31" s="4"/>
      <c r="U31" s="4"/>
      <c r="V31" t="s">
        <v>208</v>
      </c>
      <c r="X31" t="s">
        <v>446</v>
      </c>
    </row>
    <row r="32" spans="1:24" x14ac:dyDescent="0.25">
      <c r="A32" s="4"/>
      <c r="B32" s="198" t="s">
        <v>100</v>
      </c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200"/>
      <c r="Q32" s="4"/>
      <c r="R32" s="4"/>
      <c r="S32" s="4"/>
      <c r="T32" s="4"/>
      <c r="U32" s="4"/>
      <c r="V32" s="93" t="s">
        <v>209</v>
      </c>
      <c r="X32" t="s">
        <v>447</v>
      </c>
    </row>
    <row r="33" spans="1:24" ht="15.75" thickBot="1" x14ac:dyDescent="0.3">
      <c r="A33" s="4"/>
      <c r="B33" s="201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3"/>
      <c r="Q33" s="4"/>
      <c r="R33" s="4"/>
      <c r="S33" s="4"/>
      <c r="T33" s="4"/>
      <c r="U33" s="4"/>
      <c r="V33" t="s">
        <v>210</v>
      </c>
      <c r="X33" t="s">
        <v>226</v>
      </c>
    </row>
    <row r="34" spans="1:24" ht="12.75" customHeight="1" x14ac:dyDescent="0.25">
      <c r="A34" s="4"/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1"/>
      <c r="Q34" s="4"/>
      <c r="V34" t="s">
        <v>211</v>
      </c>
      <c r="X34" t="s">
        <v>448</v>
      </c>
    </row>
    <row r="35" spans="1:24" ht="12.75" customHeight="1" x14ac:dyDescent="0.25">
      <c r="A35" s="4"/>
      <c r="B35" s="212" t="s">
        <v>101</v>
      </c>
      <c r="C35" s="213"/>
      <c r="D35" s="30" t="s">
        <v>71</v>
      </c>
      <c r="E35" s="53"/>
      <c r="F35" s="54"/>
      <c r="G35" s="18"/>
      <c r="H35" s="55" t="s">
        <v>102</v>
      </c>
      <c r="I35" s="18"/>
      <c r="J35" s="18"/>
      <c r="K35" s="18"/>
      <c r="L35" s="56" t="s">
        <v>71</v>
      </c>
      <c r="M35" s="18"/>
      <c r="N35" s="100"/>
      <c r="O35" s="18"/>
      <c r="P35" s="43"/>
      <c r="Q35" s="4"/>
      <c r="V35" t="s">
        <v>212</v>
      </c>
      <c r="X35" t="s">
        <v>449</v>
      </c>
    </row>
    <row r="36" spans="1:24" ht="12.75" customHeight="1" x14ac:dyDescent="0.25">
      <c r="A36" s="4"/>
      <c r="B36" s="212"/>
      <c r="C36" s="213"/>
      <c r="D36" s="30" t="s">
        <v>71</v>
      </c>
      <c r="E36" s="53"/>
      <c r="F36" s="54"/>
      <c r="G36" s="18"/>
      <c r="H36" s="18"/>
      <c r="I36" s="18"/>
      <c r="J36" s="18"/>
      <c r="K36" s="18"/>
      <c r="L36" s="56" t="s">
        <v>71</v>
      </c>
      <c r="M36" s="18"/>
      <c r="N36" s="100"/>
      <c r="O36" s="18"/>
      <c r="P36" s="43"/>
      <c r="Q36" s="4"/>
      <c r="V36" t="s">
        <v>213</v>
      </c>
      <c r="X36" t="s">
        <v>450</v>
      </c>
    </row>
    <row r="37" spans="1:24" ht="12.75" customHeight="1" x14ac:dyDescent="0.25">
      <c r="A37" s="4"/>
      <c r="B37" s="101"/>
      <c r="C37" s="102"/>
      <c r="D37" s="30" t="s">
        <v>103</v>
      </c>
      <c r="E37" s="53"/>
      <c r="F37" s="54"/>
      <c r="G37" s="100"/>
      <c r="H37" s="100"/>
      <c r="I37" s="100"/>
      <c r="J37" s="100"/>
      <c r="K37" s="100"/>
      <c r="L37" s="56" t="s">
        <v>104</v>
      </c>
      <c r="M37" s="100"/>
      <c r="N37" s="100"/>
      <c r="O37" s="100"/>
      <c r="P37" s="43"/>
      <c r="Q37" s="4"/>
      <c r="X37"/>
    </row>
    <row r="38" spans="1:24" ht="12.75" customHeight="1" x14ac:dyDescent="0.25">
      <c r="A38" s="4"/>
      <c r="B38" s="27"/>
      <c r="C38" s="57"/>
      <c r="D38" s="38" t="s">
        <v>105</v>
      </c>
      <c r="E38" s="58"/>
      <c r="F38" s="57"/>
      <c r="G38" s="18"/>
      <c r="H38" s="18"/>
      <c r="I38" s="18"/>
      <c r="J38" s="18"/>
      <c r="K38" s="18"/>
      <c r="L38" s="56" t="s">
        <v>106</v>
      </c>
      <c r="M38" s="18"/>
      <c r="N38" s="100"/>
      <c r="O38" s="18"/>
      <c r="P38" s="43"/>
      <c r="Q38" s="4"/>
      <c r="V38" t="s">
        <v>214</v>
      </c>
      <c r="X38" t="s">
        <v>451</v>
      </c>
    </row>
    <row r="39" spans="1:24" ht="12.75" customHeight="1" x14ac:dyDescent="0.25">
      <c r="A39" s="4"/>
      <c r="B39" s="27"/>
      <c r="C39" s="57"/>
      <c r="D39" s="48" t="s">
        <v>139</v>
      </c>
      <c r="E39" s="59"/>
      <c r="F39" s="57"/>
      <c r="G39" s="18"/>
      <c r="H39" s="18"/>
      <c r="I39" s="18"/>
      <c r="J39" s="18"/>
      <c r="K39" s="18"/>
      <c r="L39" s="18"/>
      <c r="M39" s="18"/>
      <c r="N39" s="100"/>
      <c r="O39" s="18"/>
      <c r="P39" s="43"/>
      <c r="Q39" s="4"/>
      <c r="V39" t="s">
        <v>215</v>
      </c>
      <c r="X39" t="s">
        <v>452</v>
      </c>
    </row>
    <row r="40" spans="1:24" ht="12.75" customHeight="1" x14ac:dyDescent="0.25">
      <c r="A40" s="4"/>
      <c r="B40" s="27"/>
      <c r="C40" s="60"/>
      <c r="D40" s="38" t="s">
        <v>107</v>
      </c>
      <c r="E40" s="61"/>
      <c r="F40" s="13"/>
      <c r="G40" s="13"/>
      <c r="H40" s="13"/>
      <c r="I40" s="13"/>
      <c r="J40" s="13"/>
      <c r="K40" s="13"/>
      <c r="L40" s="18"/>
      <c r="M40" s="214"/>
      <c r="N40" s="214"/>
      <c r="O40" s="214"/>
      <c r="P40" s="215"/>
      <c r="Q40" s="4"/>
      <c r="V40" t="s">
        <v>216</v>
      </c>
      <c r="X40" t="s">
        <v>453</v>
      </c>
    </row>
    <row r="41" spans="1:24" ht="12.75" customHeight="1" x14ac:dyDescent="0.25">
      <c r="A41" s="4"/>
      <c r="B41" s="105"/>
      <c r="C41" s="60"/>
      <c r="D41" s="62" t="s">
        <v>108</v>
      </c>
      <c r="E41" s="62"/>
      <c r="F41" s="13"/>
      <c r="G41" s="13"/>
      <c r="H41" s="13"/>
      <c r="I41" s="13"/>
      <c r="J41" s="13"/>
      <c r="K41" s="13"/>
      <c r="L41" s="100"/>
      <c r="M41" s="103"/>
      <c r="N41" s="103"/>
      <c r="O41" s="103"/>
      <c r="P41" s="104"/>
      <c r="Q41" s="4"/>
      <c r="X41"/>
    </row>
    <row r="42" spans="1:24" ht="12.75" customHeight="1" x14ac:dyDescent="0.25">
      <c r="A42" s="4"/>
      <c r="B42" s="27"/>
      <c r="C42" s="60"/>
      <c r="D42" s="62" t="s">
        <v>109</v>
      </c>
      <c r="E42" s="62"/>
      <c r="F42" s="13"/>
      <c r="G42" s="13"/>
      <c r="H42" s="13"/>
      <c r="I42" s="13"/>
      <c r="J42" s="13"/>
      <c r="K42" s="13"/>
      <c r="L42" s="18"/>
      <c r="M42" s="63"/>
      <c r="N42" s="103"/>
      <c r="O42" s="63"/>
      <c r="P42" s="64"/>
      <c r="Q42" s="4"/>
      <c r="V42" t="s">
        <v>217</v>
      </c>
      <c r="X42" t="s">
        <v>454</v>
      </c>
    </row>
    <row r="43" spans="1:24" ht="12.75" customHeight="1" x14ac:dyDescent="0.25">
      <c r="A43" s="4"/>
      <c r="B43" s="27"/>
      <c r="C43" s="60"/>
      <c r="D43" s="62" t="s">
        <v>94</v>
      </c>
      <c r="E43" s="62"/>
      <c r="F43" s="13"/>
      <c r="G43" s="13"/>
      <c r="H43" s="13"/>
      <c r="I43" s="13"/>
      <c r="J43" s="13"/>
      <c r="K43" s="13"/>
      <c r="L43" s="18"/>
      <c r="M43" s="63"/>
      <c r="N43" s="103"/>
      <c r="O43" s="63"/>
      <c r="P43" s="64"/>
      <c r="Q43" s="4"/>
      <c r="V43" t="s">
        <v>218</v>
      </c>
      <c r="X43" t="s">
        <v>455</v>
      </c>
    </row>
    <row r="44" spans="1:24" ht="12.75" customHeight="1" thickBot="1" x14ac:dyDescent="0.3">
      <c r="A44" s="4"/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2"/>
      <c r="Q44" s="4"/>
      <c r="V44" t="s">
        <v>219</v>
      </c>
      <c r="X44" t="s">
        <v>456</v>
      </c>
    </row>
    <row r="45" spans="1:24" ht="12.75" customHeight="1" x14ac:dyDescent="0.25">
      <c r="A45" s="4"/>
      <c r="B45" s="198" t="s">
        <v>110</v>
      </c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200"/>
      <c r="Q45" s="4"/>
      <c r="S45" s="93" t="s">
        <v>111</v>
      </c>
      <c r="T45" s="93"/>
      <c r="U45" s="93"/>
      <c r="V45" t="s">
        <v>220</v>
      </c>
      <c r="W45" s="93"/>
      <c r="X45" t="s">
        <v>457</v>
      </c>
    </row>
    <row r="46" spans="1:24" ht="12.75" customHeight="1" thickBot="1" x14ac:dyDescent="0.3">
      <c r="A46" s="4"/>
      <c r="B46" s="208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10"/>
      <c r="Q46" s="4"/>
      <c r="S46" s="93"/>
      <c r="T46" s="93"/>
      <c r="U46" s="93"/>
      <c r="V46" t="s">
        <v>221</v>
      </c>
      <c r="W46" s="93"/>
      <c r="X46" t="s">
        <v>458</v>
      </c>
    </row>
    <row r="47" spans="1:24" ht="12.75" customHeight="1" x14ac:dyDescent="0.25">
      <c r="A47" s="4"/>
      <c r="B47" s="65"/>
      <c r="C47" s="66"/>
      <c r="D47" s="20"/>
      <c r="E47" s="20"/>
      <c r="F47" s="67" t="s">
        <v>112</v>
      </c>
      <c r="G47" s="20"/>
      <c r="H47" s="20"/>
      <c r="I47" s="20"/>
      <c r="J47" s="20"/>
      <c r="K47" s="20"/>
      <c r="L47" s="20"/>
      <c r="M47" s="20"/>
      <c r="N47" s="20"/>
      <c r="O47" s="20"/>
      <c r="P47" s="21"/>
      <c r="Q47" s="4"/>
      <c r="V47" t="s">
        <v>222</v>
      </c>
      <c r="X47" t="s">
        <v>459</v>
      </c>
    </row>
    <row r="48" spans="1:24" ht="12.75" customHeight="1" x14ac:dyDescent="0.25">
      <c r="A48" s="4"/>
      <c r="B48" s="68"/>
      <c r="C48" s="60"/>
      <c r="D48" s="211" t="s">
        <v>113</v>
      </c>
      <c r="E48" s="211"/>
      <c r="F48" s="69" t="s">
        <v>114</v>
      </c>
      <c r="G48" s="18"/>
      <c r="H48" s="18"/>
      <c r="I48" s="18"/>
      <c r="J48" s="18"/>
      <c r="K48" s="18"/>
      <c r="L48" s="18"/>
      <c r="M48" s="18"/>
      <c r="N48" s="100"/>
      <c r="O48" s="18"/>
      <c r="P48" s="43"/>
      <c r="Q48" s="4"/>
      <c r="V48" t="s">
        <v>223</v>
      </c>
      <c r="X48" t="s">
        <v>460</v>
      </c>
    </row>
    <row r="49" spans="1:24" ht="12.75" customHeight="1" x14ac:dyDescent="0.25">
      <c r="A49" s="4"/>
      <c r="B49" s="68"/>
      <c r="C49" s="60"/>
      <c r="D49" s="18"/>
      <c r="E49" s="54"/>
      <c r="F49" s="69" t="s">
        <v>115</v>
      </c>
      <c r="G49" s="18"/>
      <c r="H49" s="18"/>
      <c r="I49" s="18"/>
      <c r="J49" s="18"/>
      <c r="K49" s="18"/>
      <c r="L49" s="18"/>
      <c r="M49" s="18"/>
      <c r="N49" s="100"/>
      <c r="O49" s="18"/>
      <c r="P49" s="43"/>
      <c r="Q49" s="4"/>
      <c r="V49" t="s">
        <v>224</v>
      </c>
      <c r="X49" t="s">
        <v>461</v>
      </c>
    </row>
    <row r="50" spans="1:24" ht="12.75" customHeight="1" x14ac:dyDescent="0.25">
      <c r="A50" s="4"/>
      <c r="B50" s="68"/>
      <c r="C50" s="60"/>
      <c r="D50" s="18"/>
      <c r="E50" s="18"/>
      <c r="F50" s="69" t="s">
        <v>116</v>
      </c>
      <c r="G50" s="70"/>
      <c r="H50" s="70"/>
      <c r="I50" s="70"/>
      <c r="J50" s="70"/>
      <c r="K50" s="70"/>
      <c r="L50" s="70"/>
      <c r="M50" s="70"/>
      <c r="N50" s="70"/>
      <c r="O50" s="70"/>
      <c r="P50" s="71"/>
      <c r="Q50" s="18"/>
      <c r="R50" s="60"/>
      <c r="V50" s="93" t="s">
        <v>225</v>
      </c>
      <c r="X50" t="s">
        <v>462</v>
      </c>
    </row>
    <row r="51" spans="1:24" ht="12.75" customHeight="1" x14ac:dyDescent="0.25">
      <c r="A51" s="4"/>
      <c r="B51" s="68"/>
      <c r="C51" s="60"/>
      <c r="D51" s="18"/>
      <c r="E51" s="18"/>
      <c r="F51" s="69" t="s">
        <v>117</v>
      </c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18"/>
      <c r="R51" s="60"/>
      <c r="V51" s="93" t="s">
        <v>226</v>
      </c>
      <c r="X51" t="s">
        <v>463</v>
      </c>
    </row>
    <row r="52" spans="1:24" ht="12.75" customHeight="1" x14ac:dyDescent="0.25">
      <c r="A52" s="4"/>
      <c r="B52" s="68"/>
      <c r="C52" s="60"/>
      <c r="D52" s="18"/>
      <c r="E52" s="18"/>
      <c r="F52" s="69" t="s">
        <v>118</v>
      </c>
      <c r="G52" s="13"/>
      <c r="H52" s="13"/>
      <c r="I52" s="13"/>
      <c r="J52" s="13"/>
      <c r="K52" s="13"/>
      <c r="L52" s="13"/>
      <c r="M52" s="13"/>
      <c r="N52" s="13"/>
      <c r="O52" s="13"/>
      <c r="P52" s="29"/>
      <c r="Q52" s="18"/>
      <c r="R52" s="60"/>
      <c r="V52" t="s">
        <v>227</v>
      </c>
      <c r="X52" t="s">
        <v>254</v>
      </c>
    </row>
    <row r="53" spans="1:24" x14ac:dyDescent="0.25">
      <c r="A53" s="4"/>
      <c r="B53" s="68"/>
      <c r="C53" s="60"/>
      <c r="D53" s="18"/>
      <c r="E53" s="18"/>
      <c r="F53" s="69" t="s">
        <v>119</v>
      </c>
      <c r="G53" s="13"/>
      <c r="H53" s="13"/>
      <c r="I53" s="13"/>
      <c r="J53" s="13"/>
      <c r="K53" s="13"/>
      <c r="L53" s="13"/>
      <c r="M53" s="13"/>
      <c r="N53" s="13"/>
      <c r="O53" s="13"/>
      <c r="P53" s="29"/>
      <c r="Q53" s="18"/>
      <c r="R53" s="60"/>
      <c r="V53" s="93" t="s">
        <v>228</v>
      </c>
      <c r="X53" t="s">
        <v>464</v>
      </c>
    </row>
    <row r="54" spans="1:24" x14ac:dyDescent="0.25">
      <c r="A54" s="4"/>
      <c r="B54" s="68"/>
      <c r="C54" s="60"/>
      <c r="D54" s="18"/>
      <c r="E54" s="18"/>
      <c r="F54" s="69" t="s">
        <v>120</v>
      </c>
      <c r="G54" s="13"/>
      <c r="H54" s="13"/>
      <c r="I54" s="13"/>
      <c r="J54" s="13"/>
      <c r="K54" s="13"/>
      <c r="L54" s="13"/>
      <c r="M54" s="13"/>
      <c r="N54" s="13"/>
      <c r="O54" s="13"/>
      <c r="P54" s="29"/>
      <c r="Q54" s="18"/>
      <c r="R54" s="60"/>
      <c r="V54" t="s">
        <v>229</v>
      </c>
      <c r="X54" t="s">
        <v>465</v>
      </c>
    </row>
    <row r="55" spans="1:24" ht="12.75" customHeight="1" x14ac:dyDescent="0.25">
      <c r="A55" s="4"/>
      <c r="B55" s="68"/>
      <c r="C55" s="60"/>
      <c r="D55" s="18"/>
      <c r="E55" s="18"/>
      <c r="F55" s="69" t="s">
        <v>121</v>
      </c>
      <c r="G55" s="13"/>
      <c r="H55" s="13"/>
      <c r="I55" s="13"/>
      <c r="J55" s="13"/>
      <c r="K55" s="13"/>
      <c r="L55" s="13"/>
      <c r="M55" s="13"/>
      <c r="N55" s="13"/>
      <c r="O55" s="13"/>
      <c r="P55" s="29"/>
      <c r="Q55" s="18"/>
      <c r="R55" s="60"/>
      <c r="V55" t="s">
        <v>230</v>
      </c>
      <c r="X55" t="s">
        <v>466</v>
      </c>
    </row>
    <row r="56" spans="1:24" ht="12.75" customHeight="1" x14ac:dyDescent="0.25">
      <c r="A56" s="4"/>
      <c r="B56" s="68"/>
      <c r="C56" s="60"/>
      <c r="D56" s="18"/>
      <c r="E56" s="18"/>
      <c r="F56" s="69" t="s">
        <v>122</v>
      </c>
      <c r="G56" s="13"/>
      <c r="H56" s="13"/>
      <c r="I56" s="13"/>
      <c r="J56" s="13"/>
      <c r="K56" s="13"/>
      <c r="L56" s="13"/>
      <c r="M56" s="13"/>
      <c r="N56" s="13"/>
      <c r="O56" s="13"/>
      <c r="P56" s="29"/>
      <c r="Q56" s="18"/>
      <c r="R56" s="60"/>
      <c r="V56" t="s">
        <v>231</v>
      </c>
      <c r="X56" t="s">
        <v>467</v>
      </c>
    </row>
    <row r="57" spans="1:24" ht="12.75" customHeight="1" x14ac:dyDescent="0.25">
      <c r="A57" s="4"/>
      <c r="B57" s="68"/>
      <c r="C57" s="60"/>
      <c r="D57" s="18"/>
      <c r="E57" s="18"/>
      <c r="F57" s="69" t="s">
        <v>123</v>
      </c>
      <c r="G57" s="13"/>
      <c r="H57" s="13"/>
      <c r="I57" s="13"/>
      <c r="J57" s="13"/>
      <c r="K57" s="13"/>
      <c r="L57" s="13"/>
      <c r="M57" s="13"/>
      <c r="N57" s="13"/>
      <c r="O57" s="13"/>
      <c r="P57" s="29"/>
      <c r="Q57" s="18"/>
      <c r="R57" s="60"/>
      <c r="V57" t="s">
        <v>232</v>
      </c>
      <c r="X57" t="s">
        <v>468</v>
      </c>
    </row>
    <row r="58" spans="1:24" ht="12.75" customHeight="1" x14ac:dyDescent="0.25">
      <c r="A58" s="4"/>
      <c r="B58" s="68"/>
      <c r="C58" s="60"/>
      <c r="D58" s="18"/>
      <c r="E58" s="18"/>
      <c r="F58" s="69" t="s">
        <v>124</v>
      </c>
      <c r="G58" s="13"/>
      <c r="H58" s="13"/>
      <c r="I58" s="13"/>
      <c r="J58" s="13"/>
      <c r="K58" s="13"/>
      <c r="L58" s="13"/>
      <c r="M58" s="13"/>
      <c r="N58" s="13"/>
      <c r="O58" s="13"/>
      <c r="P58" s="29"/>
      <c r="Q58" s="18"/>
      <c r="R58" s="60"/>
      <c r="V58" t="s">
        <v>233</v>
      </c>
      <c r="X58" t="s">
        <v>469</v>
      </c>
    </row>
    <row r="59" spans="1:24" x14ac:dyDescent="0.25">
      <c r="A59" s="4"/>
      <c r="B59" s="68"/>
      <c r="C59" s="60"/>
      <c r="D59" s="18"/>
      <c r="E59" s="18"/>
      <c r="F59" s="69" t="s">
        <v>125</v>
      </c>
      <c r="G59" s="13"/>
      <c r="H59" s="13"/>
      <c r="I59" s="13"/>
      <c r="J59" s="13"/>
      <c r="K59" s="13"/>
      <c r="L59" s="13"/>
      <c r="M59" s="13"/>
      <c r="N59" s="13"/>
      <c r="O59" s="13"/>
      <c r="P59" s="29"/>
      <c r="Q59" s="18"/>
      <c r="R59" s="60"/>
      <c r="V59" t="s">
        <v>234</v>
      </c>
      <c r="X59" t="s">
        <v>470</v>
      </c>
    </row>
    <row r="60" spans="1:24" ht="12.75" customHeight="1" x14ac:dyDescent="0.25">
      <c r="A60" s="4"/>
      <c r="B60" s="68"/>
      <c r="C60" s="60"/>
      <c r="D60" s="18"/>
      <c r="E60" s="18"/>
      <c r="F60" s="69" t="s">
        <v>126</v>
      </c>
      <c r="G60" s="13"/>
      <c r="H60" s="13"/>
      <c r="I60" s="13"/>
      <c r="J60" s="13"/>
      <c r="K60" s="13"/>
      <c r="L60" s="13"/>
      <c r="M60" s="13"/>
      <c r="N60" s="13"/>
      <c r="O60" s="13"/>
      <c r="P60" s="29"/>
      <c r="Q60" s="18"/>
      <c r="R60" s="60"/>
      <c r="V60" t="s">
        <v>235</v>
      </c>
      <c r="X60" t="s">
        <v>471</v>
      </c>
    </row>
    <row r="61" spans="1:24" ht="13.5" customHeight="1" thickBot="1" x14ac:dyDescent="0.3">
      <c r="A61" s="4"/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2"/>
      <c r="Q61" s="4"/>
      <c r="V61" t="s">
        <v>236</v>
      </c>
      <c r="X61" t="s">
        <v>472</v>
      </c>
    </row>
    <row r="62" spans="1:24" x14ac:dyDescent="0.25">
      <c r="A62" s="4"/>
      <c r="B62" s="198" t="s">
        <v>127</v>
      </c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200"/>
      <c r="Q62" s="4"/>
      <c r="V62" s="93" t="s">
        <v>237</v>
      </c>
      <c r="X62" t="s">
        <v>473</v>
      </c>
    </row>
    <row r="63" spans="1:24" ht="15.75" thickBot="1" x14ac:dyDescent="0.3">
      <c r="A63" s="4"/>
      <c r="B63" s="201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3"/>
      <c r="Q63" s="4"/>
      <c r="V63" t="s">
        <v>238</v>
      </c>
      <c r="X63" t="s">
        <v>474</v>
      </c>
    </row>
    <row r="64" spans="1:24" x14ac:dyDescent="0.25">
      <c r="A64" s="4"/>
      <c r="B64" s="19"/>
      <c r="C64" s="72" t="s">
        <v>128</v>
      </c>
      <c r="D64" s="72"/>
      <c r="E64" s="72"/>
      <c r="F64" s="72"/>
      <c r="G64" s="72"/>
      <c r="H64" s="20"/>
      <c r="I64" s="20"/>
      <c r="J64" s="20"/>
      <c r="K64" s="20"/>
      <c r="L64" s="20"/>
      <c r="M64" s="20"/>
      <c r="N64" s="20"/>
      <c r="O64" s="20"/>
      <c r="P64" s="21"/>
      <c r="Q64" s="4"/>
      <c r="V64" t="s">
        <v>239</v>
      </c>
      <c r="X64" t="s">
        <v>475</v>
      </c>
    </row>
    <row r="65" spans="1:24" x14ac:dyDescent="0.25">
      <c r="A65" s="4"/>
      <c r="B65" s="27"/>
      <c r="C65" s="54"/>
      <c r="D65" s="54"/>
      <c r="E65" s="54"/>
      <c r="F65" s="54"/>
      <c r="G65" s="54"/>
      <c r="H65" s="18"/>
      <c r="I65" s="18"/>
      <c r="J65" s="18"/>
      <c r="K65" s="18"/>
      <c r="L65" s="18"/>
      <c r="M65" s="18"/>
      <c r="N65" s="100"/>
      <c r="O65" s="18"/>
      <c r="P65" s="43"/>
      <c r="Q65" s="4"/>
      <c r="V65" t="s">
        <v>240</v>
      </c>
      <c r="X65" t="s">
        <v>281</v>
      </c>
    </row>
    <row r="66" spans="1:24" x14ac:dyDescent="0.25">
      <c r="A66" s="4"/>
      <c r="B66" s="27"/>
      <c r="C66" s="55" t="s">
        <v>129</v>
      </c>
      <c r="D66" s="54"/>
      <c r="E66" s="54"/>
      <c r="F66" s="38" t="s">
        <v>71</v>
      </c>
      <c r="G66" s="61"/>
      <c r="H66" s="18"/>
      <c r="I66" s="18"/>
      <c r="J66" s="18"/>
      <c r="K66" s="18"/>
      <c r="L66" s="18"/>
      <c r="M66" s="18"/>
      <c r="N66" s="100"/>
      <c r="O66" s="18"/>
      <c r="P66" s="43"/>
      <c r="Q66" s="4"/>
      <c r="V66" t="s">
        <v>241</v>
      </c>
      <c r="X66" t="s">
        <v>476</v>
      </c>
    </row>
    <row r="67" spans="1:24" x14ac:dyDescent="0.25">
      <c r="A67" s="4"/>
      <c r="B67" s="27"/>
      <c r="D67" s="18"/>
      <c r="E67" s="60"/>
      <c r="F67" s="30" t="s">
        <v>130</v>
      </c>
      <c r="G67" s="32"/>
      <c r="H67" s="60"/>
      <c r="I67" s="13"/>
      <c r="J67" s="13"/>
      <c r="K67" s="13"/>
      <c r="L67" s="13"/>
      <c r="M67" s="13"/>
      <c r="N67" s="13"/>
      <c r="O67" s="13"/>
      <c r="P67" s="29"/>
      <c r="Q67" s="4"/>
      <c r="V67" t="s">
        <v>242</v>
      </c>
      <c r="X67" t="s">
        <v>477</v>
      </c>
    </row>
    <row r="68" spans="1:24" x14ac:dyDescent="0.25">
      <c r="A68" s="4"/>
      <c r="B68" s="27"/>
      <c r="C68" s="18"/>
      <c r="D68" s="18"/>
      <c r="E68" s="18"/>
      <c r="F68" s="38" t="s">
        <v>131</v>
      </c>
      <c r="G68" s="61"/>
      <c r="H68" s="60"/>
      <c r="I68" s="13"/>
      <c r="J68" s="13"/>
      <c r="K68" s="13"/>
      <c r="L68" s="13"/>
      <c r="M68" s="13"/>
      <c r="N68" s="13"/>
      <c r="O68" s="13"/>
      <c r="P68" s="29"/>
      <c r="Q68" s="4"/>
      <c r="V68" t="s">
        <v>243</v>
      </c>
      <c r="X68" t="s">
        <v>478</v>
      </c>
    </row>
    <row r="69" spans="1:24" x14ac:dyDescent="0.25">
      <c r="A69" s="4"/>
      <c r="B69" s="27"/>
      <c r="C69" s="18"/>
      <c r="D69" s="18"/>
      <c r="E69" s="18"/>
      <c r="F69" s="73" t="s">
        <v>132</v>
      </c>
      <c r="G69" s="74"/>
      <c r="H69" s="60"/>
      <c r="I69" s="13"/>
      <c r="J69" s="13"/>
      <c r="K69" s="13"/>
      <c r="L69" s="13"/>
      <c r="M69" s="13"/>
      <c r="N69" s="13"/>
      <c r="O69" s="13"/>
      <c r="P69" s="29"/>
      <c r="Q69" s="4"/>
      <c r="V69" t="s">
        <v>244</v>
      </c>
      <c r="X69" t="s">
        <v>479</v>
      </c>
    </row>
    <row r="70" spans="1:24" ht="13.5" customHeight="1" thickBot="1" x14ac:dyDescent="0.3">
      <c r="A70" s="4"/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2"/>
      <c r="Q70" s="4"/>
      <c r="V70" t="s">
        <v>245</v>
      </c>
      <c r="X70" t="s">
        <v>480</v>
      </c>
    </row>
    <row r="71" spans="1:24" ht="12.75" customHeight="1" x14ac:dyDescent="0.25">
      <c r="A71" s="4"/>
      <c r="B71" s="198" t="s">
        <v>133</v>
      </c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200"/>
      <c r="Q71" s="4"/>
      <c r="V71" t="s">
        <v>246</v>
      </c>
      <c r="X71" t="s">
        <v>481</v>
      </c>
    </row>
    <row r="72" spans="1:24" ht="15.75" thickBot="1" x14ac:dyDescent="0.3">
      <c r="A72" s="4"/>
      <c r="B72" s="208"/>
      <c r="C72" s="209"/>
      <c r="D72" s="209"/>
      <c r="E72" s="209"/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10"/>
      <c r="Q72" s="4"/>
      <c r="V72" t="s">
        <v>247</v>
      </c>
      <c r="X72" t="s">
        <v>482</v>
      </c>
    </row>
    <row r="73" spans="1:24" x14ac:dyDescent="0.25">
      <c r="A73" s="4"/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1"/>
      <c r="Q73" s="4"/>
      <c r="V73" t="s">
        <v>248</v>
      </c>
      <c r="X73" t="s">
        <v>483</v>
      </c>
    </row>
    <row r="74" spans="1:24" x14ac:dyDescent="0.25">
      <c r="A74" s="4"/>
      <c r="B74" s="27"/>
      <c r="D74" s="55" t="s">
        <v>134</v>
      </c>
      <c r="E74" s="18"/>
      <c r="F74" s="14" t="s">
        <v>71</v>
      </c>
      <c r="G74" s="40"/>
      <c r="H74" s="18"/>
      <c r="I74" s="18"/>
      <c r="J74" s="18"/>
      <c r="K74" s="18"/>
      <c r="L74" s="18"/>
      <c r="M74" s="18"/>
      <c r="N74" s="100"/>
      <c r="O74" s="18"/>
      <c r="P74" s="43"/>
      <c r="Q74" s="4"/>
      <c r="V74" t="s">
        <v>249</v>
      </c>
      <c r="X74" t="s">
        <v>303</v>
      </c>
    </row>
    <row r="75" spans="1:24" x14ac:dyDescent="0.25">
      <c r="A75" s="4"/>
      <c r="B75" s="27"/>
      <c r="D75" s="28"/>
      <c r="E75" s="28"/>
      <c r="F75" s="33" t="s">
        <v>135</v>
      </c>
      <c r="G75" s="45"/>
      <c r="H75" s="28"/>
      <c r="I75" s="28"/>
      <c r="J75" s="28"/>
      <c r="K75" s="18"/>
      <c r="L75" s="13"/>
      <c r="M75" s="28"/>
      <c r="N75" s="28"/>
      <c r="O75" s="28"/>
      <c r="P75" s="29"/>
      <c r="Q75" s="4"/>
      <c r="V75" t="s">
        <v>250</v>
      </c>
      <c r="X75" t="s">
        <v>484</v>
      </c>
    </row>
    <row r="76" spans="1:24" x14ac:dyDescent="0.25">
      <c r="A76" s="4"/>
      <c r="B76" s="27"/>
      <c r="D76" s="28"/>
      <c r="E76" s="28"/>
      <c r="F76" s="14" t="s">
        <v>136</v>
      </c>
      <c r="G76" s="45"/>
      <c r="H76" s="28"/>
      <c r="I76" s="28"/>
      <c r="J76" s="28"/>
      <c r="K76" s="18"/>
      <c r="L76" s="13"/>
      <c r="M76" s="28"/>
      <c r="N76" s="28"/>
      <c r="O76" s="28"/>
      <c r="P76" s="29"/>
      <c r="Q76" s="4"/>
      <c r="V76" t="s">
        <v>251</v>
      </c>
      <c r="X76" t="s">
        <v>485</v>
      </c>
    </row>
    <row r="77" spans="1:24" x14ac:dyDescent="0.25">
      <c r="A77" s="4"/>
      <c r="B77" s="27"/>
      <c r="D77" s="28"/>
      <c r="E77" s="28"/>
      <c r="F77" s="16" t="s">
        <v>137</v>
      </c>
      <c r="G77" s="75"/>
      <c r="H77" s="28"/>
      <c r="I77" s="28"/>
      <c r="J77" s="28"/>
      <c r="K77" s="18"/>
      <c r="L77" s="13"/>
      <c r="M77" s="28"/>
      <c r="N77" s="28"/>
      <c r="O77" s="28"/>
      <c r="P77" s="29"/>
      <c r="Q77" s="4"/>
      <c r="V77" t="s">
        <v>252</v>
      </c>
      <c r="X77" t="s">
        <v>486</v>
      </c>
    </row>
    <row r="78" spans="1:24" x14ac:dyDescent="0.25">
      <c r="A78" s="4"/>
      <c r="B78" s="27"/>
      <c r="D78" s="13"/>
      <c r="E78" s="13"/>
      <c r="F78" s="16" t="s">
        <v>94</v>
      </c>
      <c r="G78" s="74"/>
      <c r="H78" s="13"/>
      <c r="I78" s="13"/>
      <c r="J78" s="13"/>
      <c r="K78" s="18"/>
      <c r="L78" s="13"/>
      <c r="M78" s="13"/>
      <c r="N78" s="13"/>
      <c r="O78" s="13"/>
      <c r="P78" s="29"/>
      <c r="Q78" s="4"/>
      <c r="V78" t="s">
        <v>253</v>
      </c>
      <c r="X78" t="s">
        <v>487</v>
      </c>
    </row>
    <row r="79" spans="1:24" ht="15.75" thickBot="1" x14ac:dyDescent="0.3">
      <c r="A79" s="4"/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2"/>
      <c r="Q79" s="4"/>
      <c r="V79" t="s">
        <v>254</v>
      </c>
      <c r="X79" t="s">
        <v>488</v>
      </c>
    </row>
    <row r="80" spans="1:24" x14ac:dyDescent="0.25">
      <c r="A80" s="4"/>
      <c r="B80" s="208" t="s">
        <v>138</v>
      </c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10"/>
      <c r="Q80" s="4"/>
      <c r="V80" t="s">
        <v>255</v>
      </c>
      <c r="X80" t="s">
        <v>489</v>
      </c>
    </row>
    <row r="81" spans="1:24" ht="15.75" thickBot="1" x14ac:dyDescent="0.3">
      <c r="A81" s="4"/>
      <c r="B81" s="201"/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3"/>
      <c r="Q81" s="4"/>
      <c r="V81" t="s">
        <v>256</v>
      </c>
      <c r="X81" t="s">
        <v>490</v>
      </c>
    </row>
    <row r="82" spans="1:24" x14ac:dyDescent="0.25">
      <c r="A82" s="4"/>
      <c r="B82" s="19"/>
      <c r="C82" s="20"/>
      <c r="D82" s="20"/>
      <c r="E82" s="20"/>
      <c r="F82" s="20"/>
      <c r="G82" s="20"/>
      <c r="H82" s="20"/>
      <c r="I82" s="76"/>
      <c r="J82" s="76"/>
      <c r="K82" s="76"/>
      <c r="L82" s="76"/>
      <c r="M82" s="76"/>
      <c r="N82" s="76"/>
      <c r="O82" s="76"/>
      <c r="P82" s="77"/>
      <c r="Q82" s="4"/>
      <c r="V82" t="s">
        <v>257</v>
      </c>
      <c r="X82" t="s">
        <v>491</v>
      </c>
    </row>
    <row r="83" spans="1:24" x14ac:dyDescent="0.25">
      <c r="A83" s="4"/>
      <c r="B83" s="27"/>
      <c r="C83" s="13"/>
      <c r="D83" s="13"/>
      <c r="E83" s="13" t="s">
        <v>31</v>
      </c>
      <c r="F83" s="14" t="s">
        <v>71</v>
      </c>
      <c r="G83" s="78"/>
      <c r="H83" s="13"/>
      <c r="I83" s="13"/>
      <c r="J83" s="13"/>
      <c r="K83" s="13"/>
      <c r="L83" s="13"/>
      <c r="M83" s="13"/>
      <c r="N83" s="13"/>
      <c r="O83" s="13"/>
      <c r="P83" s="29"/>
      <c r="Q83" s="18"/>
      <c r="V83" t="s">
        <v>258</v>
      </c>
      <c r="X83" t="s">
        <v>492</v>
      </c>
    </row>
    <row r="84" spans="1:24" x14ac:dyDescent="0.25">
      <c r="A84" s="4"/>
      <c r="B84" s="27"/>
      <c r="C84" s="13"/>
      <c r="D84" s="13"/>
      <c r="E84" s="13"/>
      <c r="F84" s="78" t="s">
        <v>103</v>
      </c>
      <c r="G84" s="78"/>
      <c r="H84" s="13"/>
      <c r="I84" s="13"/>
      <c r="J84" s="13"/>
      <c r="K84" s="13"/>
      <c r="L84" s="13"/>
      <c r="M84" s="13"/>
      <c r="N84" s="13"/>
      <c r="O84" s="13"/>
      <c r="P84" s="29"/>
      <c r="Q84" s="18"/>
      <c r="V84" t="s">
        <v>259</v>
      </c>
      <c r="X84" t="s">
        <v>331</v>
      </c>
    </row>
    <row r="85" spans="1:24" x14ac:dyDescent="0.25">
      <c r="A85" s="4"/>
      <c r="B85" s="27"/>
      <c r="C85" s="13"/>
      <c r="D85" s="13"/>
      <c r="E85" s="13"/>
      <c r="F85" s="78" t="s">
        <v>105</v>
      </c>
      <c r="G85" s="78"/>
      <c r="H85" s="13"/>
      <c r="I85" s="13"/>
      <c r="J85" s="13"/>
      <c r="K85" s="13"/>
      <c r="L85" s="13"/>
      <c r="M85" s="13"/>
      <c r="N85" s="13"/>
      <c r="O85" s="13"/>
      <c r="P85" s="29"/>
      <c r="Q85" s="18"/>
      <c r="V85" t="s">
        <v>260</v>
      </c>
      <c r="X85" t="s">
        <v>493</v>
      </c>
    </row>
    <row r="86" spans="1:24" x14ac:dyDescent="0.25">
      <c r="A86" s="4"/>
      <c r="B86" s="27"/>
      <c r="C86" s="13"/>
      <c r="D86" s="13"/>
      <c r="E86" s="13"/>
      <c r="F86" s="79" t="s">
        <v>139</v>
      </c>
      <c r="G86" s="78"/>
      <c r="H86" s="13"/>
      <c r="I86" s="13"/>
      <c r="J86" s="13"/>
      <c r="K86" s="13"/>
      <c r="L86" s="13"/>
      <c r="M86" s="13"/>
      <c r="N86" s="13"/>
      <c r="O86" s="13"/>
      <c r="P86" s="29"/>
      <c r="Q86" s="18"/>
      <c r="V86" t="s">
        <v>261</v>
      </c>
      <c r="X86" t="s">
        <v>494</v>
      </c>
    </row>
    <row r="87" spans="1:24" x14ac:dyDescent="0.25">
      <c r="A87" s="4"/>
      <c r="B87" s="27"/>
      <c r="C87" s="13"/>
      <c r="D87" s="13"/>
      <c r="E87" s="13"/>
      <c r="F87" s="79" t="s">
        <v>140</v>
      </c>
      <c r="G87" s="78"/>
      <c r="H87" s="13"/>
      <c r="I87" s="13"/>
      <c r="J87" s="13"/>
      <c r="K87" s="13"/>
      <c r="L87" s="13"/>
      <c r="M87" s="13"/>
      <c r="N87" s="13"/>
      <c r="O87" s="13"/>
      <c r="P87" s="29"/>
      <c r="Q87" s="18"/>
      <c r="V87" t="s">
        <v>262</v>
      </c>
      <c r="X87" t="s">
        <v>495</v>
      </c>
    </row>
    <row r="88" spans="1:24" x14ac:dyDescent="0.25">
      <c r="A88" s="4"/>
      <c r="B88" s="27"/>
      <c r="C88" s="13"/>
      <c r="D88" s="13"/>
      <c r="E88" s="13"/>
      <c r="F88" s="78" t="s">
        <v>107</v>
      </c>
      <c r="G88" s="78"/>
      <c r="H88" s="13"/>
      <c r="I88" s="13"/>
      <c r="J88" s="13"/>
      <c r="K88" s="13"/>
      <c r="L88" s="13"/>
      <c r="M88" s="13"/>
      <c r="N88" s="13"/>
      <c r="O88" s="13"/>
      <c r="P88" s="29"/>
      <c r="Q88" s="18"/>
      <c r="V88" t="s">
        <v>263</v>
      </c>
      <c r="X88" t="s">
        <v>496</v>
      </c>
    </row>
    <row r="89" spans="1:24" x14ac:dyDescent="0.25">
      <c r="A89" s="4"/>
      <c r="B89" s="27"/>
      <c r="C89" s="13"/>
      <c r="D89" s="13"/>
      <c r="E89" s="13"/>
      <c r="F89" s="78" t="s">
        <v>108</v>
      </c>
      <c r="G89" s="78"/>
      <c r="H89" s="13"/>
      <c r="I89" s="13"/>
      <c r="J89" s="13"/>
      <c r="K89" s="13"/>
      <c r="L89" s="13"/>
      <c r="M89" s="13"/>
      <c r="N89" s="13"/>
      <c r="O89" s="13"/>
      <c r="P89" s="29"/>
      <c r="Q89" s="18"/>
      <c r="V89" t="s">
        <v>264</v>
      </c>
      <c r="X89" t="s">
        <v>497</v>
      </c>
    </row>
    <row r="90" spans="1:24" x14ac:dyDescent="0.25">
      <c r="A90" s="4"/>
      <c r="B90" s="27"/>
      <c r="C90" s="13"/>
      <c r="D90" s="13"/>
      <c r="E90" s="13"/>
      <c r="F90" s="78" t="s">
        <v>94</v>
      </c>
      <c r="G90" s="78"/>
      <c r="H90" s="13"/>
      <c r="I90" s="13"/>
      <c r="J90" s="13"/>
      <c r="K90" s="13"/>
      <c r="L90" s="13"/>
      <c r="M90" s="13"/>
      <c r="N90" s="13"/>
      <c r="O90" s="13"/>
      <c r="P90" s="29"/>
      <c r="Q90" s="18"/>
      <c r="V90" t="s">
        <v>265</v>
      </c>
      <c r="X90" t="s">
        <v>340</v>
      </c>
    </row>
    <row r="91" spans="1:24" ht="15.75" thickBot="1" x14ac:dyDescent="0.3">
      <c r="A91" s="4"/>
      <c r="B91" s="50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2"/>
      <c r="Q91" s="4"/>
      <c r="V91" t="s">
        <v>266</v>
      </c>
      <c r="X91" t="s">
        <v>498</v>
      </c>
    </row>
    <row r="92" spans="1:24" x14ac:dyDescent="0.25">
      <c r="A92" s="4"/>
      <c r="B92" s="198" t="s">
        <v>141</v>
      </c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200"/>
      <c r="Q92" s="4"/>
      <c r="V92" t="s">
        <v>267</v>
      </c>
      <c r="X92" t="s">
        <v>499</v>
      </c>
    </row>
    <row r="93" spans="1:24" ht="15.75" thickBot="1" x14ac:dyDescent="0.3">
      <c r="A93" s="4"/>
      <c r="B93" s="201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3"/>
      <c r="Q93" s="4"/>
      <c r="V93" t="s">
        <v>268</v>
      </c>
      <c r="X93" t="s">
        <v>500</v>
      </c>
    </row>
    <row r="94" spans="1:24" x14ac:dyDescent="0.25">
      <c r="A94" s="4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1"/>
      <c r="Q94" s="4"/>
      <c r="V94" t="s">
        <v>269</v>
      </c>
      <c r="X94" t="s">
        <v>501</v>
      </c>
    </row>
    <row r="95" spans="1:24" x14ac:dyDescent="0.25">
      <c r="A95" s="4"/>
      <c r="B95" s="27"/>
      <c r="C95" s="60"/>
      <c r="D95" s="55" t="s">
        <v>134</v>
      </c>
      <c r="E95" s="13"/>
      <c r="F95" s="14" t="s">
        <v>112</v>
      </c>
      <c r="G95" s="61"/>
      <c r="H95" s="13"/>
      <c r="I95" s="13"/>
      <c r="J95" s="13"/>
      <c r="K95" s="13"/>
      <c r="L95" s="13"/>
      <c r="M95" s="13"/>
      <c r="N95" s="13"/>
      <c r="O95" s="13"/>
      <c r="P95" s="29"/>
      <c r="Q95" s="13"/>
      <c r="S95" s="4"/>
      <c r="T95" s="4"/>
      <c r="V95" t="s">
        <v>270</v>
      </c>
      <c r="X95" t="s">
        <v>502</v>
      </c>
    </row>
    <row r="96" spans="1:24" x14ac:dyDescent="0.25">
      <c r="A96" s="4"/>
      <c r="B96" s="27"/>
      <c r="C96" s="13"/>
      <c r="D96" s="13"/>
      <c r="E96" s="13"/>
      <c r="F96" s="33" t="s">
        <v>135</v>
      </c>
      <c r="G96" s="32"/>
      <c r="H96" s="13"/>
      <c r="I96" s="13"/>
      <c r="J96" s="13"/>
      <c r="K96" s="13"/>
      <c r="L96" s="13"/>
      <c r="M96" s="13"/>
      <c r="N96" s="13"/>
      <c r="O96" s="13"/>
      <c r="P96" s="29"/>
      <c r="Q96" s="13"/>
      <c r="S96" s="4"/>
      <c r="T96" s="4"/>
      <c r="V96" t="s">
        <v>271</v>
      </c>
      <c r="X96" t="s">
        <v>503</v>
      </c>
    </row>
    <row r="97" spans="1:24" x14ac:dyDescent="0.25">
      <c r="A97" s="4"/>
      <c r="B97" s="27"/>
      <c r="C97" s="13"/>
      <c r="D97" s="13"/>
      <c r="E97" s="13"/>
      <c r="F97" s="14" t="s">
        <v>136</v>
      </c>
      <c r="G97" s="61"/>
      <c r="H97" s="13"/>
      <c r="I97" s="13"/>
      <c r="J97" s="13"/>
      <c r="K97" s="13"/>
      <c r="L97" s="13"/>
      <c r="M97" s="13"/>
      <c r="N97" s="13"/>
      <c r="O97" s="13"/>
      <c r="P97" s="29"/>
      <c r="Q97" s="13"/>
      <c r="S97" s="80"/>
      <c r="T97" s="80"/>
      <c r="V97" t="s">
        <v>272</v>
      </c>
      <c r="X97" t="s">
        <v>504</v>
      </c>
    </row>
    <row r="98" spans="1:24" x14ac:dyDescent="0.25">
      <c r="A98" s="4"/>
      <c r="B98" s="27"/>
      <c r="C98" s="13"/>
      <c r="D98" s="13"/>
      <c r="E98" s="13"/>
      <c r="F98" s="16" t="s">
        <v>137</v>
      </c>
      <c r="G98" s="74"/>
      <c r="H98" s="13"/>
      <c r="I98" s="13"/>
      <c r="J98" s="13"/>
      <c r="K98" s="13"/>
      <c r="L98" s="13"/>
      <c r="M98" s="13"/>
      <c r="N98" s="13"/>
      <c r="O98" s="13"/>
      <c r="P98" s="29"/>
      <c r="Q98" s="13"/>
      <c r="S98" s="80"/>
      <c r="T98" s="80"/>
      <c r="V98" t="s">
        <v>273</v>
      </c>
      <c r="X98" t="s">
        <v>505</v>
      </c>
    </row>
    <row r="99" spans="1:24" x14ac:dyDescent="0.25">
      <c r="A99" s="4"/>
      <c r="B99" s="27"/>
      <c r="C99" s="13"/>
      <c r="D99" s="13"/>
      <c r="E99" s="13"/>
      <c r="F99" s="16" t="s">
        <v>94</v>
      </c>
      <c r="G99" s="74"/>
      <c r="H99" s="13"/>
      <c r="I99" s="13"/>
      <c r="J99" s="13"/>
      <c r="K99" s="13"/>
      <c r="L99" s="13"/>
      <c r="M99" s="13"/>
      <c r="N99" s="13"/>
      <c r="O99" s="13"/>
      <c r="P99" s="29"/>
      <c r="Q99" s="13"/>
      <c r="S99" s="4"/>
      <c r="T99" s="4"/>
      <c r="V99" t="s">
        <v>274</v>
      </c>
      <c r="X99" t="s">
        <v>506</v>
      </c>
    </row>
    <row r="100" spans="1:24" ht="15.75" thickBot="1" x14ac:dyDescent="0.3">
      <c r="A100" s="4"/>
      <c r="B100" s="50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2"/>
      <c r="Q100" s="4"/>
      <c r="V100" t="s">
        <v>275</v>
      </c>
      <c r="X100" t="s">
        <v>507</v>
      </c>
    </row>
    <row r="101" spans="1:24" x14ac:dyDescent="0.25">
      <c r="A101" s="4"/>
      <c r="B101" s="198" t="s">
        <v>142</v>
      </c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200"/>
      <c r="Q101" s="4"/>
      <c r="V101" t="s">
        <v>276</v>
      </c>
      <c r="X101" t="s">
        <v>508</v>
      </c>
    </row>
    <row r="102" spans="1:24" ht="15.75" thickBot="1" x14ac:dyDescent="0.3">
      <c r="A102" s="4"/>
      <c r="B102" s="201"/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3"/>
      <c r="Q102" s="4"/>
      <c r="V102" t="s">
        <v>277</v>
      </c>
      <c r="X102" t="s">
        <v>509</v>
      </c>
    </row>
    <row r="103" spans="1:24" x14ac:dyDescent="0.25">
      <c r="A103" s="4"/>
      <c r="B103" s="19"/>
      <c r="C103" s="20"/>
      <c r="D103" s="20"/>
      <c r="E103" s="20"/>
      <c r="F103" s="20"/>
      <c r="G103" s="81"/>
      <c r="H103" s="81"/>
      <c r="I103" s="81"/>
      <c r="J103" s="81"/>
      <c r="K103" s="81"/>
      <c r="L103" s="81"/>
      <c r="M103" s="81"/>
      <c r="N103" s="81"/>
      <c r="O103" s="81"/>
      <c r="P103" s="82"/>
      <c r="Q103" s="4"/>
      <c r="V103" t="s">
        <v>278</v>
      </c>
      <c r="X103" t="s">
        <v>510</v>
      </c>
    </row>
    <row r="104" spans="1:24" x14ac:dyDescent="0.25">
      <c r="A104" s="4"/>
      <c r="B104" s="27"/>
      <c r="C104" s="55" t="s">
        <v>143</v>
      </c>
      <c r="D104" s="18"/>
      <c r="E104" s="18"/>
      <c r="F104" s="33" t="s">
        <v>71</v>
      </c>
      <c r="G104" s="83"/>
      <c r="H104" s="84"/>
      <c r="I104" s="84"/>
      <c r="J104" s="84"/>
      <c r="K104" s="84"/>
      <c r="L104" s="84"/>
      <c r="M104" s="84"/>
      <c r="N104" s="84"/>
      <c r="O104" s="84"/>
      <c r="P104" s="85"/>
      <c r="Q104" s="4"/>
      <c r="V104" t="s">
        <v>279</v>
      </c>
      <c r="X104" t="s">
        <v>511</v>
      </c>
    </row>
    <row r="105" spans="1:24" x14ac:dyDescent="0.25">
      <c r="A105" s="4"/>
      <c r="B105" s="27"/>
      <c r="C105" s="18"/>
      <c r="D105" s="18"/>
      <c r="E105" s="18"/>
      <c r="F105" s="33" t="s">
        <v>144</v>
      </c>
      <c r="G105" s="86"/>
      <c r="H105" s="18"/>
      <c r="I105" s="18"/>
      <c r="J105" s="18"/>
      <c r="K105" s="87"/>
      <c r="L105" s="87"/>
      <c r="M105" s="87"/>
      <c r="N105" s="87"/>
      <c r="O105" s="87"/>
      <c r="P105" s="88"/>
      <c r="Q105" s="4"/>
      <c r="S105" s="204"/>
      <c r="T105" s="204"/>
      <c r="V105" t="s">
        <v>280</v>
      </c>
      <c r="X105" t="s">
        <v>377</v>
      </c>
    </row>
    <row r="106" spans="1:24" x14ac:dyDescent="0.25">
      <c r="A106" s="4"/>
      <c r="B106" s="27"/>
      <c r="C106" s="13"/>
      <c r="D106" s="13"/>
      <c r="E106" s="13"/>
      <c r="F106" s="33" t="s">
        <v>145</v>
      </c>
      <c r="G106" s="32"/>
      <c r="H106" s="13"/>
      <c r="I106" s="13"/>
      <c r="J106" s="13"/>
      <c r="K106" s="13"/>
      <c r="L106" s="13"/>
      <c r="M106" s="13"/>
      <c r="N106" s="13"/>
      <c r="O106" s="18"/>
      <c r="P106" s="89"/>
      <c r="Q106" s="4"/>
      <c r="S106" s="204"/>
      <c r="T106" s="204"/>
      <c r="V106" t="s">
        <v>281</v>
      </c>
      <c r="X106" t="s">
        <v>381</v>
      </c>
    </row>
    <row r="107" spans="1:24" x14ac:dyDescent="0.25">
      <c r="A107" s="4"/>
      <c r="B107" s="27"/>
      <c r="C107" s="13"/>
      <c r="D107" s="13"/>
      <c r="E107" s="13"/>
      <c r="F107" s="33" t="s">
        <v>146</v>
      </c>
      <c r="G107" s="32"/>
      <c r="H107" s="13"/>
      <c r="I107" s="13"/>
      <c r="J107" s="13"/>
      <c r="K107" s="13"/>
      <c r="L107" s="13"/>
      <c r="M107" s="13"/>
      <c r="N107" s="13"/>
      <c r="O107" s="18"/>
      <c r="P107" s="89"/>
      <c r="Q107" s="4"/>
      <c r="V107" t="s">
        <v>282</v>
      </c>
      <c r="X107" t="s">
        <v>512</v>
      </c>
    </row>
    <row r="108" spans="1:24" x14ac:dyDescent="0.25">
      <c r="A108" s="4"/>
      <c r="B108" s="27"/>
      <c r="C108" s="13"/>
      <c r="D108" s="13"/>
      <c r="E108" s="13"/>
      <c r="F108" s="33" t="s">
        <v>147</v>
      </c>
      <c r="G108" s="32"/>
      <c r="H108" s="13"/>
      <c r="I108" s="13"/>
      <c r="J108" s="13"/>
      <c r="K108" s="13"/>
      <c r="L108" s="13"/>
      <c r="M108" s="13"/>
      <c r="N108" s="13"/>
      <c r="O108" s="18"/>
      <c r="P108" s="89"/>
      <c r="Q108" s="4"/>
      <c r="S108" s="205"/>
      <c r="T108" s="205"/>
      <c r="V108" t="s">
        <v>283</v>
      </c>
      <c r="X108" t="s">
        <v>513</v>
      </c>
    </row>
    <row r="109" spans="1:24" x14ac:dyDescent="0.25">
      <c r="A109" s="4"/>
      <c r="B109" s="27"/>
      <c r="C109" s="13"/>
      <c r="D109" s="13"/>
      <c r="E109" s="13"/>
      <c r="F109" s="14" t="s">
        <v>148</v>
      </c>
      <c r="G109" s="61"/>
      <c r="H109" s="13"/>
      <c r="I109" s="13"/>
      <c r="J109" s="13"/>
      <c r="K109" s="13"/>
      <c r="L109" s="13"/>
      <c r="M109" s="13"/>
      <c r="N109" s="13"/>
      <c r="O109" s="18"/>
      <c r="P109" s="89"/>
      <c r="Q109" s="4"/>
      <c r="S109" s="205"/>
      <c r="T109" s="205"/>
      <c r="V109" t="s">
        <v>284</v>
      </c>
      <c r="X109" t="s">
        <v>390</v>
      </c>
    </row>
    <row r="110" spans="1:24" x14ac:dyDescent="0.25">
      <c r="A110" s="4"/>
      <c r="B110" s="27"/>
      <c r="C110" s="13"/>
      <c r="D110" s="13"/>
      <c r="E110" s="13"/>
      <c r="F110" s="16" t="s">
        <v>149</v>
      </c>
      <c r="G110" s="74"/>
      <c r="H110" s="13"/>
      <c r="I110" s="13"/>
      <c r="J110" s="13"/>
      <c r="K110" s="13"/>
      <c r="L110" s="13"/>
      <c r="M110" s="13"/>
      <c r="N110" s="13"/>
      <c r="O110" s="18"/>
      <c r="P110" s="89"/>
      <c r="Q110" s="4"/>
      <c r="V110" t="s">
        <v>285</v>
      </c>
      <c r="X110" t="s">
        <v>514</v>
      </c>
    </row>
    <row r="111" spans="1:24" x14ac:dyDescent="0.25">
      <c r="A111" s="4"/>
      <c r="B111" s="27"/>
      <c r="C111" s="13"/>
      <c r="D111" s="13"/>
      <c r="E111" s="13"/>
      <c r="F111" s="16" t="s">
        <v>150</v>
      </c>
      <c r="G111" s="74"/>
      <c r="H111" s="13"/>
      <c r="I111" s="13"/>
      <c r="J111" s="13"/>
      <c r="K111" s="13"/>
      <c r="L111" s="13"/>
      <c r="M111" s="13"/>
      <c r="N111" s="13"/>
      <c r="O111" s="18"/>
      <c r="P111" s="89"/>
      <c r="Q111" s="4"/>
      <c r="V111" t="s">
        <v>286</v>
      </c>
      <c r="X111" t="s">
        <v>515</v>
      </c>
    </row>
    <row r="112" spans="1:24" x14ac:dyDescent="0.25">
      <c r="A112" s="4"/>
      <c r="B112" s="27"/>
      <c r="C112" s="13"/>
      <c r="D112" s="13"/>
      <c r="E112" s="13"/>
      <c r="F112" s="16" t="s">
        <v>151</v>
      </c>
      <c r="G112" s="74"/>
      <c r="H112" s="13"/>
      <c r="I112" s="13"/>
      <c r="J112" s="13"/>
      <c r="K112" s="13"/>
      <c r="L112" s="13"/>
      <c r="M112" s="13"/>
      <c r="N112" s="13"/>
      <c r="O112" s="18"/>
      <c r="P112" s="89"/>
      <c r="Q112" s="4"/>
      <c r="V112" t="s">
        <v>287</v>
      </c>
      <c r="X112" t="s">
        <v>516</v>
      </c>
    </row>
    <row r="113" spans="1:24" x14ac:dyDescent="0.25">
      <c r="A113" s="4"/>
      <c r="B113" s="27"/>
      <c r="C113" s="13"/>
      <c r="D113" s="13"/>
      <c r="E113" s="13"/>
      <c r="F113" s="16" t="s">
        <v>152</v>
      </c>
      <c r="G113" s="74"/>
      <c r="H113" s="13"/>
      <c r="I113" s="13"/>
      <c r="J113" s="13"/>
      <c r="K113" s="13"/>
      <c r="L113" s="13"/>
      <c r="M113" s="13"/>
      <c r="N113" s="13"/>
      <c r="O113" s="18"/>
      <c r="P113" s="89"/>
      <c r="Q113" s="4"/>
      <c r="V113" t="s">
        <v>288</v>
      </c>
      <c r="X113" t="s">
        <v>517</v>
      </c>
    </row>
    <row r="114" spans="1:24" x14ac:dyDescent="0.25">
      <c r="A114" s="4"/>
      <c r="B114" s="27"/>
      <c r="C114" s="13"/>
      <c r="D114" s="13"/>
      <c r="E114" s="13"/>
      <c r="F114" s="16" t="s">
        <v>94</v>
      </c>
      <c r="G114" s="74"/>
      <c r="H114" s="13"/>
      <c r="I114" s="13"/>
      <c r="J114" s="13"/>
      <c r="K114" s="13"/>
      <c r="L114" s="13"/>
      <c r="M114" s="13"/>
      <c r="N114" s="13"/>
      <c r="O114" s="18"/>
      <c r="P114" s="29"/>
      <c r="Q114" s="4"/>
      <c r="V114" t="s">
        <v>289</v>
      </c>
      <c r="X114" t="s">
        <v>518</v>
      </c>
    </row>
    <row r="115" spans="1:24" ht="15.75" thickBot="1" x14ac:dyDescent="0.3">
      <c r="A115" s="4"/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2"/>
      <c r="Q115" s="4"/>
      <c r="R115" s="4"/>
      <c r="S115" s="4"/>
      <c r="T115" s="4"/>
      <c r="V115" t="s">
        <v>290</v>
      </c>
      <c r="X115" t="s">
        <v>519</v>
      </c>
    </row>
    <row r="116" spans="1:24" x14ac:dyDescent="0.25">
      <c r="A116" s="4"/>
      <c r="B116" s="198" t="s">
        <v>153</v>
      </c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200"/>
      <c r="Q116" s="4"/>
      <c r="R116" s="4"/>
      <c r="S116" s="4"/>
      <c r="T116" s="4"/>
      <c r="V116" t="s">
        <v>291</v>
      </c>
      <c r="X116" t="s">
        <v>520</v>
      </c>
    </row>
    <row r="117" spans="1:24" ht="15.75" thickBot="1" x14ac:dyDescent="0.3">
      <c r="A117" s="4"/>
      <c r="B117" s="201"/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3"/>
      <c r="Q117" s="4"/>
      <c r="R117" s="4"/>
      <c r="S117" s="80"/>
      <c r="T117" s="80"/>
      <c r="V117" t="s">
        <v>292</v>
      </c>
      <c r="X117" t="s">
        <v>521</v>
      </c>
    </row>
    <row r="118" spans="1:24" x14ac:dyDescent="0.25">
      <c r="A118" s="4"/>
      <c r="B118" s="19"/>
      <c r="C118" s="20"/>
      <c r="D118" s="20"/>
      <c r="E118" s="20"/>
      <c r="F118" s="20"/>
      <c r="G118" s="20"/>
      <c r="H118" s="81"/>
      <c r="I118" s="81"/>
      <c r="J118" s="206"/>
      <c r="K118" s="206"/>
      <c r="L118" s="206"/>
      <c r="M118" s="206"/>
      <c r="N118" s="206"/>
      <c r="O118" s="206"/>
      <c r="P118" s="207"/>
      <c r="Q118" s="4"/>
      <c r="R118" s="4"/>
      <c r="S118" s="80"/>
      <c r="T118" s="80"/>
      <c r="V118" t="s">
        <v>293</v>
      </c>
    </row>
    <row r="119" spans="1:24" ht="15.75" thickBot="1" x14ac:dyDescent="0.3">
      <c r="A119" s="4"/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2"/>
      <c r="Q119" s="4"/>
      <c r="R119" s="4"/>
      <c r="S119" s="4"/>
      <c r="T119" s="4"/>
      <c r="V119" t="s">
        <v>294</v>
      </c>
    </row>
    <row r="120" spans="1:24" x14ac:dyDescent="0.25">
      <c r="A120" s="4"/>
      <c r="B120" s="198" t="s">
        <v>154</v>
      </c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200"/>
      <c r="Q120" s="4"/>
      <c r="R120" s="4"/>
      <c r="S120" s="4"/>
      <c r="T120" s="4"/>
      <c r="V120" t="s">
        <v>295</v>
      </c>
    </row>
    <row r="121" spans="1:24" ht="15.75" thickBot="1" x14ac:dyDescent="0.3">
      <c r="A121" s="4"/>
      <c r="B121" s="201"/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3"/>
      <c r="Q121" s="4"/>
      <c r="R121" s="4"/>
      <c r="S121" s="4"/>
      <c r="T121" s="4"/>
      <c r="V121" s="93" t="s">
        <v>296</v>
      </c>
    </row>
    <row r="122" spans="1:24" x14ac:dyDescent="0.25">
      <c r="A122" s="4"/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1"/>
      <c r="Q122" s="4"/>
      <c r="R122" s="4"/>
      <c r="S122" s="4"/>
      <c r="T122" s="4"/>
      <c r="V122" t="s">
        <v>297</v>
      </c>
    </row>
    <row r="123" spans="1:24" x14ac:dyDescent="0.25">
      <c r="A123" s="4"/>
      <c r="B123" s="27"/>
      <c r="C123" s="13" t="s">
        <v>155</v>
      </c>
      <c r="D123" s="13"/>
      <c r="E123" s="13"/>
      <c r="F123" s="30" t="s">
        <v>71</v>
      </c>
      <c r="G123" s="32"/>
      <c r="H123" s="13"/>
      <c r="I123" s="6" t="s">
        <v>156</v>
      </c>
      <c r="J123" s="13"/>
      <c r="K123" s="13"/>
      <c r="L123" s="13"/>
      <c r="M123" s="13"/>
      <c r="N123" s="13"/>
      <c r="O123" s="13"/>
      <c r="P123" s="29"/>
      <c r="Q123" s="4"/>
      <c r="R123" s="4"/>
      <c r="S123" s="4"/>
      <c r="T123" s="4"/>
      <c r="V123" t="s">
        <v>298</v>
      </c>
    </row>
    <row r="124" spans="1:24" x14ac:dyDescent="0.25">
      <c r="A124" s="4"/>
      <c r="B124" s="27"/>
      <c r="C124" s="13"/>
      <c r="D124" s="13"/>
      <c r="E124" s="13"/>
      <c r="F124" s="38" t="s">
        <v>157</v>
      </c>
      <c r="G124" s="61"/>
      <c r="H124" s="13"/>
      <c r="I124" s="13" t="s">
        <v>158</v>
      </c>
      <c r="J124" s="13"/>
      <c r="K124" s="13"/>
      <c r="L124" s="13"/>
      <c r="M124" s="13"/>
      <c r="N124" s="13"/>
      <c r="O124" s="13"/>
      <c r="P124" s="29"/>
      <c r="Q124" s="4"/>
      <c r="R124" s="4"/>
      <c r="S124" s="4"/>
      <c r="T124" s="4"/>
      <c r="V124" t="s">
        <v>299</v>
      </c>
    </row>
    <row r="125" spans="1:24" x14ac:dyDescent="0.25">
      <c r="A125" s="4"/>
      <c r="B125" s="27"/>
      <c r="C125" s="13"/>
      <c r="D125" s="13"/>
      <c r="E125" s="13"/>
      <c r="F125" s="38" t="s">
        <v>159</v>
      </c>
      <c r="G125" s="61"/>
      <c r="H125" s="13"/>
      <c r="I125" s="13" t="s">
        <v>160</v>
      </c>
      <c r="J125" s="13"/>
      <c r="K125" s="13"/>
      <c r="L125" s="13"/>
      <c r="M125" s="13"/>
      <c r="N125" s="13"/>
      <c r="O125" s="13"/>
      <c r="P125" s="29"/>
      <c r="Q125" s="4"/>
      <c r="V125" t="s">
        <v>300</v>
      </c>
    </row>
    <row r="126" spans="1:24" x14ac:dyDescent="0.25">
      <c r="A126" s="4"/>
      <c r="B126" s="27"/>
      <c r="C126" s="13"/>
      <c r="D126" s="13"/>
      <c r="E126" s="13"/>
      <c r="F126" s="73" t="s">
        <v>161</v>
      </c>
      <c r="G126" s="74"/>
      <c r="H126" s="13"/>
      <c r="I126" s="13" t="s">
        <v>94</v>
      </c>
      <c r="J126" s="13"/>
      <c r="K126" s="13"/>
      <c r="L126" s="13"/>
      <c r="M126" s="13"/>
      <c r="N126" s="13"/>
      <c r="O126" s="13"/>
      <c r="P126" s="29"/>
      <c r="Q126" s="4"/>
      <c r="V126" t="s">
        <v>301</v>
      </c>
    </row>
    <row r="127" spans="1:24" x14ac:dyDescent="0.25">
      <c r="A127" s="4"/>
      <c r="B127" s="27"/>
      <c r="C127" s="13"/>
      <c r="D127" s="13"/>
      <c r="E127" s="13"/>
      <c r="F127" s="73" t="s">
        <v>162</v>
      </c>
      <c r="G127" s="74"/>
      <c r="H127" s="13"/>
      <c r="I127" s="13"/>
      <c r="J127" s="13"/>
      <c r="K127" s="13"/>
      <c r="L127" s="13"/>
      <c r="M127" s="13"/>
      <c r="N127" s="13"/>
      <c r="O127" s="13"/>
      <c r="P127" s="29"/>
      <c r="Q127" s="4"/>
      <c r="V127" t="s">
        <v>302</v>
      </c>
    </row>
    <row r="128" spans="1:24" x14ac:dyDescent="0.25">
      <c r="A128" s="4"/>
      <c r="B128" s="27"/>
      <c r="C128" s="13"/>
      <c r="D128" s="13"/>
      <c r="E128" s="13"/>
      <c r="F128" s="73" t="s">
        <v>94</v>
      </c>
      <c r="G128" s="74"/>
      <c r="H128" s="13"/>
      <c r="I128" s="13"/>
      <c r="J128" s="13"/>
      <c r="K128" s="13"/>
      <c r="L128" s="13"/>
      <c r="M128" s="13"/>
      <c r="N128" s="13"/>
      <c r="O128" s="13"/>
      <c r="P128" s="29"/>
      <c r="Q128" s="4"/>
      <c r="V128" t="s">
        <v>303</v>
      </c>
    </row>
    <row r="129" spans="1:22" ht="15.75" thickBot="1" x14ac:dyDescent="0.3">
      <c r="A129" s="4"/>
      <c r="B129" s="50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2"/>
      <c r="Q129" s="4"/>
      <c r="V129" t="s">
        <v>304</v>
      </c>
    </row>
    <row r="130" spans="1:22" ht="12.75" customHeight="1" x14ac:dyDescent="0.25">
      <c r="A130" s="4"/>
      <c r="B130" s="198" t="s">
        <v>163</v>
      </c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200"/>
      <c r="Q130" s="4"/>
      <c r="V130" t="s">
        <v>305</v>
      </c>
    </row>
    <row r="131" spans="1:22" ht="13.5" customHeight="1" thickBot="1" x14ac:dyDescent="0.3">
      <c r="A131" s="4"/>
      <c r="B131" s="201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3"/>
      <c r="Q131" s="4"/>
      <c r="V131" t="s">
        <v>306</v>
      </c>
    </row>
    <row r="132" spans="1:22" ht="15.75" thickBot="1" x14ac:dyDescent="0.3">
      <c r="A132" s="4"/>
      <c r="B132" s="50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2"/>
      <c r="Q132" s="4"/>
      <c r="V132" t="s">
        <v>307</v>
      </c>
    </row>
    <row r="133" spans="1:22" x14ac:dyDescent="0.25">
      <c r="A133" s="4"/>
      <c r="B133" s="208" t="s">
        <v>55</v>
      </c>
      <c r="C133" s="209"/>
      <c r="D133" s="209"/>
      <c r="E133" s="209"/>
      <c r="F133" s="209"/>
      <c r="G133" s="209"/>
      <c r="H133" s="209"/>
      <c r="I133" s="209"/>
      <c r="J133" s="209"/>
      <c r="K133" s="209"/>
      <c r="L133" s="209"/>
      <c r="M133" s="209"/>
      <c r="N133" s="209"/>
      <c r="O133" s="209"/>
      <c r="P133" s="210"/>
      <c r="Q133" s="4"/>
      <c r="V133" t="s">
        <v>308</v>
      </c>
    </row>
    <row r="134" spans="1:22" ht="15.75" thickBot="1" x14ac:dyDescent="0.3">
      <c r="A134" s="4"/>
      <c r="B134" s="201"/>
      <c r="C134" s="202"/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3"/>
      <c r="Q134" s="4"/>
      <c r="V134" t="s">
        <v>309</v>
      </c>
    </row>
    <row r="135" spans="1:22" ht="15.75" thickBot="1" x14ac:dyDescent="0.3">
      <c r="A135" s="4"/>
      <c r="B135" s="50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2"/>
      <c r="Q135" s="4"/>
      <c r="V135" s="93" t="s">
        <v>310</v>
      </c>
    </row>
    <row r="136" spans="1:22" x14ac:dyDescent="0.25">
      <c r="A136" s="4"/>
      <c r="B136" s="208" t="s">
        <v>164</v>
      </c>
      <c r="C136" s="209"/>
      <c r="D136" s="209"/>
      <c r="E136" s="209"/>
      <c r="F136" s="209"/>
      <c r="G136" s="209"/>
      <c r="H136" s="209"/>
      <c r="I136" s="209"/>
      <c r="J136" s="209"/>
      <c r="K136" s="209"/>
      <c r="L136" s="209"/>
      <c r="M136" s="209"/>
      <c r="N136" s="209"/>
      <c r="O136" s="209"/>
      <c r="P136" s="210"/>
      <c r="Q136" s="4"/>
      <c r="V136" t="s">
        <v>311</v>
      </c>
    </row>
    <row r="137" spans="1:22" ht="15.75" thickBot="1" x14ac:dyDescent="0.3">
      <c r="A137" s="4"/>
      <c r="B137" s="201"/>
      <c r="C137" s="202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3"/>
      <c r="Q137" s="4"/>
      <c r="V137" t="s">
        <v>312</v>
      </c>
    </row>
    <row r="138" spans="1:22" x14ac:dyDescent="0.25">
      <c r="A138" s="4"/>
      <c r="B138" s="19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1"/>
      <c r="Q138" s="4"/>
      <c r="V138" t="s">
        <v>313</v>
      </c>
    </row>
    <row r="139" spans="1:22" x14ac:dyDescent="0.25">
      <c r="A139" s="4"/>
      <c r="B139" s="27"/>
      <c r="C139" s="13" t="s">
        <v>165</v>
      </c>
      <c r="D139" s="13"/>
      <c r="E139" s="13"/>
      <c r="F139" s="30" t="s">
        <v>112</v>
      </c>
      <c r="G139" s="32"/>
      <c r="H139" s="13"/>
      <c r="I139" s="13" t="s">
        <v>166</v>
      </c>
      <c r="K139" s="13"/>
      <c r="L139" s="13"/>
      <c r="M139" s="13"/>
      <c r="N139" s="13"/>
      <c r="O139" s="13"/>
      <c r="P139" s="29"/>
      <c r="Q139" s="4"/>
      <c r="V139" t="s">
        <v>314</v>
      </c>
    </row>
    <row r="140" spans="1:22" x14ac:dyDescent="0.25">
      <c r="A140" s="4"/>
      <c r="B140" s="27"/>
      <c r="C140" s="13"/>
      <c r="D140" s="13"/>
      <c r="E140" s="13"/>
      <c r="F140" s="30" t="s">
        <v>167</v>
      </c>
      <c r="G140" s="32"/>
      <c r="H140" s="13"/>
      <c r="I140" s="13"/>
      <c r="J140" s="13"/>
      <c r="K140" s="13"/>
      <c r="L140" s="13"/>
      <c r="M140" s="13"/>
      <c r="N140" s="13"/>
      <c r="O140" s="13"/>
      <c r="P140" s="29"/>
      <c r="Q140" s="4"/>
      <c r="V140" t="s">
        <v>315</v>
      </c>
    </row>
    <row r="141" spans="1:22" x14ac:dyDescent="0.25">
      <c r="A141" s="4"/>
      <c r="B141" s="27"/>
      <c r="C141" s="13"/>
      <c r="D141" s="13"/>
      <c r="E141" s="13"/>
      <c r="F141" s="30" t="s">
        <v>168</v>
      </c>
      <c r="G141" s="32"/>
      <c r="H141" s="13"/>
      <c r="I141" s="13"/>
      <c r="J141" s="13"/>
      <c r="K141" s="13"/>
      <c r="L141" s="13"/>
      <c r="M141" s="13"/>
      <c r="N141" s="13"/>
      <c r="O141" s="13"/>
      <c r="P141" s="29"/>
      <c r="Q141" s="4"/>
      <c r="V141" t="s">
        <v>316</v>
      </c>
    </row>
    <row r="142" spans="1:22" x14ac:dyDescent="0.25">
      <c r="A142" s="4"/>
      <c r="B142" s="27"/>
      <c r="C142" s="13"/>
      <c r="D142" s="13"/>
      <c r="E142" s="13"/>
      <c r="F142" s="38" t="s">
        <v>169</v>
      </c>
      <c r="G142" s="61"/>
      <c r="H142" s="13"/>
      <c r="I142" s="13"/>
      <c r="J142" s="13"/>
      <c r="K142" s="13"/>
      <c r="L142" s="13"/>
      <c r="M142" s="13"/>
      <c r="N142" s="13"/>
      <c r="O142" s="13"/>
      <c r="P142" s="29"/>
      <c r="Q142" s="4"/>
      <c r="V142" t="s">
        <v>317</v>
      </c>
    </row>
    <row r="143" spans="1:22" x14ac:dyDescent="0.25">
      <c r="A143" s="4"/>
      <c r="B143" s="27"/>
      <c r="C143" s="13"/>
      <c r="D143" s="13"/>
      <c r="E143" s="13"/>
      <c r="F143" s="73" t="s">
        <v>170</v>
      </c>
      <c r="G143" s="74"/>
      <c r="H143" s="13"/>
      <c r="I143" s="13"/>
      <c r="J143" s="13"/>
      <c r="K143" s="13"/>
      <c r="L143" s="13"/>
      <c r="M143" s="13"/>
      <c r="N143" s="13"/>
      <c r="O143" s="13"/>
      <c r="P143" s="29"/>
      <c r="Q143" s="4"/>
      <c r="V143" t="s">
        <v>318</v>
      </c>
    </row>
    <row r="144" spans="1:22" x14ac:dyDescent="0.25">
      <c r="A144" s="4"/>
      <c r="B144" s="27"/>
      <c r="C144" s="13"/>
      <c r="D144" s="13"/>
      <c r="E144" s="13"/>
      <c r="F144" s="73" t="s">
        <v>94</v>
      </c>
      <c r="G144" s="74"/>
      <c r="H144" s="13"/>
      <c r="I144" s="13"/>
      <c r="J144" s="13"/>
      <c r="K144" s="13"/>
      <c r="L144" s="13"/>
      <c r="M144" s="13"/>
      <c r="N144" s="13"/>
      <c r="O144" s="13"/>
      <c r="P144" s="29"/>
      <c r="Q144" s="4"/>
      <c r="V144" t="s">
        <v>319</v>
      </c>
    </row>
    <row r="145" spans="1:22" ht="12.75" customHeight="1" x14ac:dyDescent="0.25">
      <c r="A145" s="4"/>
      <c r="B145" s="27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29"/>
      <c r="Q145" s="4"/>
      <c r="V145" t="s">
        <v>320</v>
      </c>
    </row>
    <row r="146" spans="1:22" ht="12.75" customHeight="1" x14ac:dyDescent="0.25">
      <c r="A146" s="4"/>
      <c r="B146" s="27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29"/>
      <c r="Q146" s="4"/>
      <c r="V146" t="s">
        <v>321</v>
      </c>
    </row>
    <row r="147" spans="1:22" x14ac:dyDescent="0.25">
      <c r="A147" s="4"/>
      <c r="B147" s="27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00"/>
      <c r="O147" s="18"/>
      <c r="P147" s="43"/>
      <c r="Q147" s="4"/>
      <c r="V147" t="s">
        <v>322</v>
      </c>
    </row>
    <row r="148" spans="1:22" ht="15.75" thickBot="1" x14ac:dyDescent="0.3">
      <c r="A148" s="4"/>
      <c r="B148" s="50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2"/>
      <c r="Q148" s="4"/>
      <c r="V148" t="s">
        <v>323</v>
      </c>
    </row>
    <row r="149" spans="1:22" x14ac:dyDescent="0.25">
      <c r="A149" s="4"/>
      <c r="B149" s="208" t="s">
        <v>171</v>
      </c>
      <c r="C149" s="209"/>
      <c r="D149" s="209"/>
      <c r="E149" s="209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10"/>
      <c r="Q149" s="4"/>
      <c r="V149" t="s">
        <v>324</v>
      </c>
    </row>
    <row r="150" spans="1:22" ht="15.75" thickBot="1" x14ac:dyDescent="0.3">
      <c r="A150" s="4"/>
      <c r="B150" s="201"/>
      <c r="C150" s="202"/>
      <c r="D150" s="20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3"/>
      <c r="Q150" s="4"/>
      <c r="V150" t="s">
        <v>325</v>
      </c>
    </row>
    <row r="151" spans="1:22" x14ac:dyDescent="0.25">
      <c r="A151" s="4"/>
      <c r="B151" s="19"/>
      <c r="C151" s="20"/>
      <c r="D151" s="20"/>
      <c r="E151" s="81"/>
      <c r="F151" s="81"/>
      <c r="G151" s="81"/>
      <c r="H151" s="20"/>
      <c r="I151" s="206"/>
      <c r="J151" s="206"/>
      <c r="K151" s="206"/>
      <c r="L151" s="206"/>
      <c r="M151" s="206"/>
      <c r="N151" s="206"/>
      <c r="O151" s="206"/>
      <c r="P151" s="207"/>
      <c r="Q151" s="4"/>
      <c r="V151" t="s">
        <v>326</v>
      </c>
    </row>
    <row r="152" spans="1:22" x14ac:dyDescent="0.25">
      <c r="A152" s="4"/>
      <c r="B152" s="27"/>
      <c r="C152" s="13"/>
      <c r="D152" s="13" t="s">
        <v>172</v>
      </c>
      <c r="E152" s="13"/>
      <c r="F152" s="30" t="s">
        <v>71</v>
      </c>
      <c r="G152" s="32"/>
      <c r="H152" s="13"/>
      <c r="I152" s="13" t="s">
        <v>173</v>
      </c>
      <c r="J152" s="13"/>
      <c r="K152" s="30" t="s">
        <v>71</v>
      </c>
      <c r="L152" s="32"/>
      <c r="M152" s="13"/>
      <c r="N152" s="13"/>
      <c r="O152" s="13"/>
      <c r="P152" s="29"/>
      <c r="Q152" s="4"/>
      <c r="V152" t="s">
        <v>327</v>
      </c>
    </row>
    <row r="153" spans="1:22" x14ac:dyDescent="0.25">
      <c r="A153" s="4"/>
      <c r="B153" s="27"/>
      <c r="C153" s="13"/>
      <c r="D153" s="13"/>
      <c r="E153" s="13"/>
      <c r="F153" s="30" t="s">
        <v>174</v>
      </c>
      <c r="G153" s="32"/>
      <c r="H153" s="13"/>
      <c r="I153" s="13"/>
      <c r="J153" s="13"/>
      <c r="K153" s="38" t="s">
        <v>175</v>
      </c>
      <c r="L153" s="61"/>
      <c r="M153" s="13"/>
      <c r="N153" s="13"/>
      <c r="O153" s="13"/>
      <c r="P153" s="29"/>
      <c r="Q153" s="4"/>
      <c r="V153" t="s">
        <v>328</v>
      </c>
    </row>
    <row r="154" spans="1:22" x14ac:dyDescent="0.25">
      <c r="A154" s="4"/>
      <c r="B154" s="27"/>
      <c r="C154" s="13"/>
      <c r="D154" s="13"/>
      <c r="E154" s="13"/>
      <c r="F154" s="30" t="s">
        <v>139</v>
      </c>
      <c r="G154" s="32"/>
      <c r="H154" s="13"/>
      <c r="I154" s="13"/>
      <c r="J154" s="13"/>
      <c r="K154" s="38" t="s">
        <v>176</v>
      </c>
      <c r="L154" s="61"/>
      <c r="M154" s="13"/>
      <c r="N154" s="13"/>
      <c r="O154" s="13"/>
      <c r="P154" s="29"/>
      <c r="Q154" s="4"/>
      <c r="V154" t="s">
        <v>329</v>
      </c>
    </row>
    <row r="155" spans="1:22" x14ac:dyDescent="0.25">
      <c r="A155" s="4"/>
      <c r="B155" s="27"/>
      <c r="C155" s="13"/>
      <c r="D155" s="13"/>
      <c r="E155" s="13"/>
      <c r="F155" s="38" t="s">
        <v>177</v>
      </c>
      <c r="G155" s="61"/>
      <c r="H155" s="13"/>
      <c r="I155" s="13"/>
      <c r="J155" s="13"/>
      <c r="K155" s="73" t="s">
        <v>178</v>
      </c>
      <c r="L155" s="74"/>
      <c r="M155" s="13"/>
      <c r="N155" s="13"/>
      <c r="O155" s="13"/>
      <c r="P155" s="29"/>
      <c r="Q155" s="4"/>
      <c r="V155" s="93" t="s">
        <v>330</v>
      </c>
    </row>
    <row r="156" spans="1:22" x14ac:dyDescent="0.25">
      <c r="A156" s="4"/>
      <c r="B156" s="27"/>
      <c r="C156" s="13"/>
      <c r="D156" s="13"/>
      <c r="E156" s="13"/>
      <c r="F156" s="73" t="s">
        <v>179</v>
      </c>
      <c r="G156" s="74"/>
      <c r="H156" s="13"/>
      <c r="I156" s="13"/>
      <c r="J156" s="13"/>
      <c r="K156" s="13"/>
      <c r="L156" s="13"/>
      <c r="M156" s="13"/>
      <c r="N156" s="13"/>
      <c r="O156" s="13"/>
      <c r="P156" s="29"/>
      <c r="Q156" s="4"/>
      <c r="V156" t="s">
        <v>331</v>
      </c>
    </row>
    <row r="157" spans="1:22" x14ac:dyDescent="0.25">
      <c r="A157" s="4"/>
      <c r="B157" s="27"/>
      <c r="C157" s="13"/>
      <c r="D157" s="13"/>
      <c r="E157" s="13"/>
      <c r="F157" s="73" t="s">
        <v>180</v>
      </c>
      <c r="G157" s="74"/>
      <c r="H157" s="13"/>
      <c r="I157" s="13"/>
      <c r="J157" s="13"/>
      <c r="K157" s="13"/>
      <c r="L157" s="13"/>
      <c r="M157" s="13"/>
      <c r="N157" s="13"/>
      <c r="O157" s="13"/>
      <c r="P157" s="29"/>
      <c r="Q157" s="4"/>
      <c r="V157" t="s">
        <v>332</v>
      </c>
    </row>
    <row r="158" spans="1:22" x14ac:dyDescent="0.25">
      <c r="A158" s="4"/>
      <c r="B158" s="27"/>
      <c r="C158" s="13"/>
      <c r="D158" s="13"/>
      <c r="E158" s="13"/>
      <c r="F158" s="73" t="s">
        <v>94</v>
      </c>
      <c r="G158" s="74"/>
      <c r="H158" s="13"/>
      <c r="I158" s="13"/>
      <c r="J158" s="13"/>
      <c r="K158" s="13"/>
      <c r="L158" s="13"/>
      <c r="M158" s="13"/>
      <c r="N158" s="13"/>
      <c r="O158" s="13"/>
      <c r="P158" s="29"/>
      <c r="Q158" s="4"/>
      <c r="R158" s="90"/>
      <c r="S158" s="91"/>
      <c r="T158" s="91"/>
      <c r="V158" t="s">
        <v>333</v>
      </c>
    </row>
    <row r="159" spans="1:22" ht="15.75" thickBot="1" x14ac:dyDescent="0.3">
      <c r="A159" s="4"/>
      <c r="B159" s="50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2"/>
      <c r="Q159" s="4"/>
      <c r="V159" t="s">
        <v>334</v>
      </c>
    </row>
    <row r="160" spans="1:22" x14ac:dyDescent="0.25">
      <c r="A160" s="4"/>
      <c r="B160" s="208" t="s">
        <v>181</v>
      </c>
      <c r="C160" s="209"/>
      <c r="D160" s="209"/>
      <c r="E160" s="209"/>
      <c r="F160" s="209"/>
      <c r="G160" s="209"/>
      <c r="H160" s="209"/>
      <c r="I160" s="209"/>
      <c r="J160" s="209"/>
      <c r="K160" s="209"/>
      <c r="L160" s="209"/>
      <c r="M160" s="209"/>
      <c r="N160" s="209"/>
      <c r="O160" s="209"/>
      <c r="P160" s="210"/>
      <c r="Q160" s="4"/>
      <c r="V160" t="s">
        <v>335</v>
      </c>
    </row>
    <row r="161" spans="1:22" ht="15.75" thickBot="1" x14ac:dyDescent="0.3">
      <c r="A161" s="4"/>
      <c r="B161" s="201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3"/>
      <c r="Q161" s="4"/>
      <c r="V161" t="s">
        <v>336</v>
      </c>
    </row>
    <row r="162" spans="1:22" ht="15.75" thickBot="1" x14ac:dyDescent="0.3">
      <c r="A162" s="4"/>
      <c r="B162" s="50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2"/>
      <c r="Q162" s="4"/>
      <c r="V162" t="s">
        <v>337</v>
      </c>
    </row>
    <row r="163" spans="1:22" x14ac:dyDescent="0.25">
      <c r="A163" s="4"/>
      <c r="B163" s="198" t="s">
        <v>182</v>
      </c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200"/>
      <c r="Q163" s="4"/>
      <c r="V163" t="s">
        <v>338</v>
      </c>
    </row>
    <row r="164" spans="1:22" ht="15.75" thickBot="1" x14ac:dyDescent="0.3">
      <c r="A164" s="4"/>
      <c r="B164" s="201"/>
      <c r="C164" s="202"/>
      <c r="D164" s="20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3"/>
      <c r="Q164" s="4"/>
      <c r="V164" t="s">
        <v>339</v>
      </c>
    </row>
    <row r="165" spans="1:22" ht="15.75" thickBot="1" x14ac:dyDescent="0.3">
      <c r="A165" s="4"/>
      <c r="B165" s="50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2"/>
      <c r="Q165" s="4"/>
      <c r="V165" t="s">
        <v>340</v>
      </c>
    </row>
    <row r="166" spans="1:22" ht="12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V166" t="s">
        <v>341</v>
      </c>
    </row>
    <row r="167" spans="1:22" ht="12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V167" t="s">
        <v>342</v>
      </c>
    </row>
    <row r="168" spans="1:22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V168" t="s">
        <v>343</v>
      </c>
    </row>
    <row r="169" spans="1:22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V169" s="93" t="s">
        <v>344</v>
      </c>
    </row>
    <row r="170" spans="1:22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V170" s="93" t="s">
        <v>345</v>
      </c>
    </row>
    <row r="171" spans="1:22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V171" t="s">
        <v>346</v>
      </c>
    </row>
    <row r="172" spans="1:22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V172" t="s">
        <v>347</v>
      </c>
    </row>
    <row r="173" spans="1:22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V173" s="93" t="s">
        <v>348</v>
      </c>
    </row>
    <row r="174" spans="1:22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V174" t="s">
        <v>349</v>
      </c>
    </row>
    <row r="175" spans="1:22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V175" t="s">
        <v>350</v>
      </c>
    </row>
    <row r="176" spans="1:22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V176" t="s">
        <v>351</v>
      </c>
    </row>
    <row r="177" spans="1:22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V177" t="s">
        <v>352</v>
      </c>
    </row>
    <row r="178" spans="1:22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V178" t="s">
        <v>353</v>
      </c>
    </row>
    <row r="179" spans="1:22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V179" t="s">
        <v>354</v>
      </c>
    </row>
    <row r="180" spans="1:22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V180" t="s">
        <v>355</v>
      </c>
    </row>
    <row r="181" spans="1:22" ht="12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V181" t="s">
        <v>356</v>
      </c>
    </row>
    <row r="182" spans="1:22" ht="12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V182" t="s">
        <v>357</v>
      </c>
    </row>
    <row r="183" spans="1:22" ht="12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V183" t="s">
        <v>358</v>
      </c>
    </row>
    <row r="184" spans="1:22" ht="12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V184" t="s">
        <v>359</v>
      </c>
    </row>
    <row r="185" spans="1:22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V185" t="s">
        <v>360</v>
      </c>
    </row>
    <row r="186" spans="1:22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V186" t="s">
        <v>361</v>
      </c>
    </row>
    <row r="187" spans="1:22" ht="12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V187" s="93" t="s">
        <v>362</v>
      </c>
    </row>
    <row r="188" spans="1:22" ht="12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V188" t="s">
        <v>363</v>
      </c>
    </row>
    <row r="189" spans="1:22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V189" t="s">
        <v>364</v>
      </c>
    </row>
    <row r="190" spans="1:22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V190" t="s">
        <v>365</v>
      </c>
    </row>
    <row r="191" spans="1:22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V191" t="s">
        <v>366</v>
      </c>
    </row>
    <row r="192" spans="1:22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V192" t="s">
        <v>367</v>
      </c>
    </row>
    <row r="193" spans="1:22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V193" t="s">
        <v>368</v>
      </c>
    </row>
    <row r="194" spans="1:22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V194" t="s">
        <v>369</v>
      </c>
    </row>
    <row r="195" spans="1:22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V195" t="s">
        <v>370</v>
      </c>
    </row>
    <row r="196" spans="1:22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V196" t="s">
        <v>371</v>
      </c>
    </row>
    <row r="197" spans="1:22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V197" t="s">
        <v>372</v>
      </c>
    </row>
    <row r="198" spans="1:22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V198" t="s">
        <v>373</v>
      </c>
    </row>
    <row r="199" spans="1:22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V199" t="s">
        <v>374</v>
      </c>
    </row>
    <row r="200" spans="1:22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V200" t="s">
        <v>375</v>
      </c>
    </row>
    <row r="201" spans="1:22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V201" t="s">
        <v>376</v>
      </c>
    </row>
    <row r="202" spans="1:22" ht="12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V202" t="s">
        <v>377</v>
      </c>
    </row>
    <row r="203" spans="1:22" ht="12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V203" t="s">
        <v>378</v>
      </c>
    </row>
    <row r="204" spans="1:22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V204" t="s">
        <v>379</v>
      </c>
    </row>
    <row r="205" spans="1:22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V205" t="s">
        <v>380</v>
      </c>
    </row>
    <row r="206" spans="1:22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V206" t="s">
        <v>381</v>
      </c>
    </row>
    <row r="207" spans="1:22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V207" t="s">
        <v>382</v>
      </c>
    </row>
    <row r="208" spans="1:22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V208" s="93" t="s">
        <v>383</v>
      </c>
    </row>
    <row r="209" spans="1:22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V209" s="93" t="s">
        <v>384</v>
      </c>
    </row>
    <row r="210" spans="1:22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V210" s="93" t="s">
        <v>385</v>
      </c>
    </row>
    <row r="211" spans="1:22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V211" s="93" t="s">
        <v>386</v>
      </c>
    </row>
    <row r="212" spans="1:22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V212" t="s">
        <v>387</v>
      </c>
    </row>
    <row r="213" spans="1:22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V213" t="s">
        <v>388</v>
      </c>
    </row>
    <row r="214" spans="1:22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V214" t="s">
        <v>389</v>
      </c>
    </row>
    <row r="215" spans="1:22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V215" t="s">
        <v>390</v>
      </c>
    </row>
    <row r="216" spans="1:22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V216" t="s">
        <v>391</v>
      </c>
    </row>
    <row r="217" spans="1:22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V217" t="s">
        <v>392</v>
      </c>
    </row>
    <row r="218" spans="1:22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V218" t="s">
        <v>393</v>
      </c>
    </row>
    <row r="219" spans="1:22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V219" s="93" t="s">
        <v>394</v>
      </c>
    </row>
    <row r="220" spans="1:22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V220" t="s">
        <v>395</v>
      </c>
    </row>
    <row r="221" spans="1:22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V221" t="s">
        <v>396</v>
      </c>
    </row>
    <row r="222" spans="1:22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V222" t="s">
        <v>397</v>
      </c>
    </row>
    <row r="223" spans="1:22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V223" t="s">
        <v>398</v>
      </c>
    </row>
    <row r="224" spans="1:22" ht="12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V224" t="s">
        <v>399</v>
      </c>
    </row>
    <row r="225" spans="1:22" ht="12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V225" t="s">
        <v>400</v>
      </c>
    </row>
    <row r="226" spans="1:22" ht="12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V226" s="93" t="s">
        <v>401</v>
      </c>
    </row>
    <row r="227" spans="1:22" ht="12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V227" t="s">
        <v>402</v>
      </c>
    </row>
    <row r="228" spans="1:22" ht="12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V228" t="s">
        <v>403</v>
      </c>
    </row>
    <row r="229" spans="1:22" ht="12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V229" t="s">
        <v>404</v>
      </c>
    </row>
    <row r="230" spans="1:22" ht="12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V230" t="s">
        <v>405</v>
      </c>
    </row>
    <row r="231" spans="1:22" ht="12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V231" t="s">
        <v>406</v>
      </c>
    </row>
    <row r="232" spans="1:22" ht="12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V232" t="s">
        <v>407</v>
      </c>
    </row>
    <row r="233" spans="1:22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V233" t="s">
        <v>408</v>
      </c>
    </row>
    <row r="234" spans="1:22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V234" t="s">
        <v>409</v>
      </c>
    </row>
    <row r="235" spans="1:22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V235" t="s">
        <v>410</v>
      </c>
    </row>
    <row r="236" spans="1:22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V236" t="s">
        <v>411</v>
      </c>
    </row>
    <row r="237" spans="1:22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V237" t="s">
        <v>412</v>
      </c>
    </row>
    <row r="238" spans="1:22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V238" t="s">
        <v>413</v>
      </c>
    </row>
    <row r="239" spans="1:22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V239" t="s">
        <v>414</v>
      </c>
    </row>
    <row r="240" spans="1:22" ht="12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V240" t="s">
        <v>415</v>
      </c>
    </row>
    <row r="241" spans="1:22" ht="12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V241" t="s">
        <v>416</v>
      </c>
    </row>
    <row r="242" spans="1:22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V242" t="s">
        <v>417</v>
      </c>
    </row>
    <row r="243" spans="1:22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V243" t="s">
        <v>418</v>
      </c>
    </row>
    <row r="244" spans="1:22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V244" t="s">
        <v>419</v>
      </c>
    </row>
    <row r="245" spans="1:22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V245" t="s">
        <v>420</v>
      </c>
    </row>
    <row r="246" spans="1:22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V246" t="s">
        <v>421</v>
      </c>
    </row>
    <row r="247" spans="1:22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V247" t="s">
        <v>422</v>
      </c>
    </row>
    <row r="248" spans="1:22" ht="12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 spans="1:22" ht="12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V249" s="93"/>
    </row>
    <row r="250" spans="1:22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22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spans="1:22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spans="1:22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spans="1:22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spans="1:22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spans="1:22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spans="1:19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spans="1:19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spans="1:19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spans="1:19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spans="1:19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</sheetData>
  <sheetProtection password="C983" sheet="1" objects="1" scenarios="1"/>
  <mergeCells count="29">
    <mergeCell ref="B19:D19"/>
    <mergeCell ref="B2:H8"/>
    <mergeCell ref="I3:P5"/>
    <mergeCell ref="I6:P7"/>
    <mergeCell ref="B13:P14"/>
    <mergeCell ref="B16:C16"/>
    <mergeCell ref="B101:P102"/>
    <mergeCell ref="C26:D26"/>
    <mergeCell ref="B32:P33"/>
    <mergeCell ref="B35:C36"/>
    <mergeCell ref="M40:P40"/>
    <mergeCell ref="B45:P46"/>
    <mergeCell ref="D48:E48"/>
    <mergeCell ref="B62:P63"/>
    <mergeCell ref="B71:P72"/>
    <mergeCell ref="B80:P81"/>
    <mergeCell ref="B92:P93"/>
    <mergeCell ref="B163:P164"/>
    <mergeCell ref="S105:T106"/>
    <mergeCell ref="S108:T109"/>
    <mergeCell ref="B116:P117"/>
    <mergeCell ref="J118:P118"/>
    <mergeCell ref="B120:P121"/>
    <mergeCell ref="B130:P131"/>
    <mergeCell ref="B133:P134"/>
    <mergeCell ref="B136:P137"/>
    <mergeCell ref="B149:P150"/>
    <mergeCell ref="I151:P151"/>
    <mergeCell ref="B160:P161"/>
  </mergeCells>
  <conditionalFormatting sqref="S45:U46 W45:X46">
    <cfRule type="containsText" dxfId="0" priority="1" operator="containsText" text="Elegír">
      <formula>NOT(ISERROR(SEARCH("Elegír",S45)))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 de Vida</vt:lpstr>
      <vt:lpstr>DES</vt:lpstr>
      <vt:lpstr>'Hoja de Vida'!Área_de_impresión</vt:lpstr>
    </vt:vector>
  </TitlesOfParts>
  <Company>/-/RD/-/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WindowsRD7 v3</dc:creator>
  <cp:lastModifiedBy>DGIA_C2</cp:lastModifiedBy>
  <cp:lastPrinted>2018-11-20T13:25:47Z</cp:lastPrinted>
  <dcterms:created xsi:type="dcterms:W3CDTF">2015-07-17T21:52:10Z</dcterms:created>
  <dcterms:modified xsi:type="dcterms:W3CDTF">2023-10-11T19:53:10Z</dcterms:modified>
</cp:coreProperties>
</file>